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srv\home\ferragutid\ANNO 2026\CONSULTAZIONE PRELIMINARE DI MERCATO\BAR MIRANDOLA\"/>
    </mc:Choice>
  </mc:AlternateContent>
  <xr:revisionPtr revIDLastSave="0" documentId="13_ncr:1_{F6AB6141-8A11-45B2-9E49-2955B42AD48C}" xr6:coauthVersionLast="36" xr6:coauthVersionMax="36" xr10:uidLastSave="{00000000-0000-0000-0000-000000000000}"/>
  <bookViews>
    <workbookView xWindow="0" yWindow="0" windowWidth="23040" windowHeight="8484" xr2:uid="{A89708DA-E216-4D2C-A38E-4F6DDB57DBE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<sst xmlns="http://schemas.openxmlformats.org/spreadsheetml/2006/main" count="9" uniqueCount="9">
  <si>
    <t>DESCRIZIONE</t>
  </si>
  <si>
    <t>RAGIONE SOCIALE OPERATORE ECONOMICO</t>
  </si>
  <si>
    <t>P.IVA OPERATORE ECONOMICO</t>
  </si>
  <si>
    <t>Servizio BAR finalizzato alla fornitura di prodotti alimentari ed altri presso l’Ospedale Santa Maria Bianca di Mirandola (MO)</t>
  </si>
  <si>
    <t>MESI</t>
  </si>
  <si>
    <t>CANONE MENSILE OFFERTO</t>
  </si>
  <si>
    <t>OFFERTA CONCESSIONE ANNUALE</t>
  </si>
  <si>
    <t>STRUTTURA DEL SERVIZIO (INDICARE GIORNI E ORARI DI APERTURA)</t>
  </si>
  <si>
    <t>CCNL APPLICATO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</si>
</sst>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BB86-80B6-4DC4-A04F-A97573197F55}">
  <dimension ref="A1:H2"/>
  <sheetViews>
    <sheetView tabSelected="1" workbookViewId="0">
      <selection activeCell="H2" sqref="H2"/>
    </sheetView>
  </sheetViews>
  <sheetFormatPr defaultColWidth="23.44140625" defaultRowHeight="14.4" x14ac:dyDescent="0.3"/>
  <cols>
    <col min="1" max="1" width="17.88671875" customWidth="1"/>
    <col min="3" max="3" width="23.109375" customWidth="1"/>
    <col min="4" max="4" width="12.77734375" customWidth="1"/>
    <col min="5" max="5" width="16.109375" customWidth="1"/>
    <col min="6" max="6" width="13.5546875" customWidth="1"/>
  </cols>
  <sheetData>
    <row r="1" spans="1:8" s="1" customFormat="1" ht="41.4" x14ac:dyDescent="0.3">
      <c r="A1" s="2" t="s">
        <v>1</v>
      </c>
      <c r="B1" s="2" t="s">
        <v>2</v>
      </c>
      <c r="C1" s="2" t="s">
        <v>0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ht="69" x14ac:dyDescent="0.3">
      <c r="A2" s="3"/>
      <c r="B2" s="3"/>
      <c r="C2" s="4" t="s">
        <v>3</v>
      </c>
      <c r="D2" s="5">
        <v>12</v>
      </c>
      <c r="E2" s="6">
        <v>0</v>
      </c>
      <c r="F2" s="7">
        <f>E2*D2</f>
        <v>0</v>
      </c>
      <c r="G2" s="3"/>
      <c r="H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Corbelli Eleonora</dc:creator>
  <cp:lastModifiedBy>Ferraguti Daniele</cp:lastModifiedBy>
  <dcterms:created xsi:type="dcterms:W3CDTF">2025-10-31T09:20:27Z</dcterms:created>
  <dcterms:modified xsi:type="dcterms:W3CDTF">2026-08-14T09:57:01Z</dcterms:modified>
</cp:coreProperties>
</file>