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rv1\ServizioMO\SUGEOP\Stipendi\STIPENDI NON DIPENDENTI\DIRETTORI\DETTAGLIO PAGATO DIRETTORI _ TRASPARENZA\dettaglio 2023\"/>
    </mc:Choice>
  </mc:AlternateContent>
  <xr:revisionPtr revIDLastSave="0" documentId="8_{A22F0B6F-AA9F-431F-9C7F-8C61BD702835}" xr6:coauthVersionLast="36" xr6:coauthVersionMax="36" xr10:uidLastSave="{00000000-0000-0000-0000-000000000000}"/>
  <bookViews>
    <workbookView xWindow="0" yWindow="0" windowWidth="23040" windowHeight="8544" xr2:uid="{335F91F9-7691-4649-9B68-4B2416E27397}"/>
  </bookViews>
  <sheets>
    <sheet name="DG - Brambilla Antoni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</calcChain>
</file>

<file path=xl/sharedStrings.xml><?xml version="1.0" encoding="utf-8"?>
<sst xmlns="http://schemas.openxmlformats.org/spreadsheetml/2006/main" count="21" uniqueCount="21">
  <si>
    <t>DIRETTORE GENERALE fino al 02/06/22</t>
  </si>
  <si>
    <t>Azienda</t>
  </si>
  <si>
    <t>Matricola</t>
  </si>
  <si>
    <t>Cognome</t>
  </si>
  <si>
    <t>Nome</t>
  </si>
  <si>
    <t>Anno</t>
  </si>
  <si>
    <t>Mese</t>
  </si>
  <si>
    <t>Voce</t>
  </si>
  <si>
    <t>Desc.voce</t>
  </si>
  <si>
    <t>Risultato</t>
  </si>
  <si>
    <t>Data iniz.</t>
  </si>
  <si>
    <t>Data fine</t>
  </si>
  <si>
    <t>Desc.</t>
  </si>
  <si>
    <t>Cl. Mansione</t>
  </si>
  <si>
    <t>BRAMBILLA</t>
  </si>
  <si>
    <t>ANTONIO</t>
  </si>
  <si>
    <t>COMPENSO AGGIUNTIVO DIRETTORI</t>
  </si>
  <si>
    <t>01/01/2022</t>
  </si>
  <si>
    <t>02/06/2022</t>
  </si>
  <si>
    <t>DIRETTORE GENERALE</t>
  </si>
  <si>
    <t>DG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</si>
</sst>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/>
    <xf numFmtId="4" fontId="0" fillId="0" borderId="0" xfId="0" applyNumberFormat="1"/>
    <xf numFmtId="0" fontId="1" fillId="0" borderId="0" xfId="0" applyFont="1"/>
    <xf numFmtId="4" fontId="1" fillId="0" borderId="0" xfId="0" applyNumberFormat="1" applyFont="1"/>
    <xf numFmtId="0" fontId="1" fillId="0" borderId="0" xfId="0" applyFont="1" applyFill="1"/>
    <xf numFmtId="0" fontId="0" fillId="3" borderId="0" xfId="0" applyFill="1"/>
    <xf numFmtId="4" fontId="0" fillId="3" borderId="0" xfId="0" applyNumberFormat="1" applyFill="1"/>
    <xf numFmtId="4" fontId="1" fillId="2" borderId="0" xfId="0" applyNumberFormat="1" applyFont="1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3F504-8A65-4E2A-AA32-1D0F43BEA901}">
  <dimension ref="A1:M4"/>
  <sheetViews>
    <sheetView tabSelected="1" workbookViewId="0">
      <selection activeCell="H25" sqref="H25"/>
    </sheetView>
  </sheetViews>
  <sheetFormatPr defaultColWidth="12.5546875" defaultRowHeight="13.2" x14ac:dyDescent="0.25"/>
  <cols>
    <col min="1" max="4" width="12.5546875" customWidth="1"/>
    <col min="5" max="5" width="5.88671875" customWidth="1"/>
    <col min="6" max="6" width="6.6640625" customWidth="1"/>
    <col min="7" max="7" width="9" bestFit="1" customWidth="1"/>
    <col min="8" max="8" width="36.6640625" bestFit="1" customWidth="1"/>
    <col min="9" max="9" width="13.33203125" style="2" bestFit="1" customWidth="1"/>
    <col min="10" max="11" width="10.109375" bestFit="1" customWidth="1"/>
    <col min="12" max="12" width="22.44140625" bestFit="1" customWidth="1"/>
    <col min="261" max="261" width="5.88671875" customWidth="1"/>
    <col min="262" max="262" width="6.6640625" customWidth="1"/>
    <col min="263" max="263" width="9" bestFit="1" customWidth="1"/>
    <col min="264" max="264" width="36.6640625" bestFit="1" customWidth="1"/>
    <col min="265" max="265" width="13.33203125" bestFit="1" customWidth="1"/>
    <col min="266" max="267" width="10.109375" bestFit="1" customWidth="1"/>
    <col min="268" max="268" width="22.44140625" bestFit="1" customWidth="1"/>
    <col min="517" max="517" width="5.88671875" customWidth="1"/>
    <col min="518" max="518" width="6.6640625" customWidth="1"/>
    <col min="519" max="519" width="9" bestFit="1" customWidth="1"/>
    <col min="520" max="520" width="36.6640625" bestFit="1" customWidth="1"/>
    <col min="521" max="521" width="13.33203125" bestFit="1" customWidth="1"/>
    <col min="522" max="523" width="10.109375" bestFit="1" customWidth="1"/>
    <col min="524" max="524" width="22.44140625" bestFit="1" customWidth="1"/>
    <col min="773" max="773" width="5.88671875" customWidth="1"/>
    <col min="774" max="774" width="6.6640625" customWidth="1"/>
    <col min="775" max="775" width="9" bestFit="1" customWidth="1"/>
    <col min="776" max="776" width="36.6640625" bestFit="1" customWidth="1"/>
    <col min="777" max="777" width="13.33203125" bestFit="1" customWidth="1"/>
    <col min="778" max="779" width="10.109375" bestFit="1" customWidth="1"/>
    <col min="780" max="780" width="22.44140625" bestFit="1" customWidth="1"/>
    <col min="1029" max="1029" width="5.88671875" customWidth="1"/>
    <col min="1030" max="1030" width="6.6640625" customWidth="1"/>
    <col min="1031" max="1031" width="9" bestFit="1" customWidth="1"/>
    <col min="1032" max="1032" width="36.6640625" bestFit="1" customWidth="1"/>
    <col min="1033" max="1033" width="13.33203125" bestFit="1" customWidth="1"/>
    <col min="1034" max="1035" width="10.109375" bestFit="1" customWidth="1"/>
    <col min="1036" max="1036" width="22.44140625" bestFit="1" customWidth="1"/>
    <col min="1285" max="1285" width="5.88671875" customWidth="1"/>
    <col min="1286" max="1286" width="6.6640625" customWidth="1"/>
    <col min="1287" max="1287" width="9" bestFit="1" customWidth="1"/>
    <col min="1288" max="1288" width="36.6640625" bestFit="1" customWidth="1"/>
    <col min="1289" max="1289" width="13.33203125" bestFit="1" customWidth="1"/>
    <col min="1290" max="1291" width="10.109375" bestFit="1" customWidth="1"/>
    <col min="1292" max="1292" width="22.44140625" bestFit="1" customWidth="1"/>
    <col min="1541" max="1541" width="5.88671875" customWidth="1"/>
    <col min="1542" max="1542" width="6.6640625" customWidth="1"/>
    <col min="1543" max="1543" width="9" bestFit="1" customWidth="1"/>
    <col min="1544" max="1544" width="36.6640625" bestFit="1" customWidth="1"/>
    <col min="1545" max="1545" width="13.33203125" bestFit="1" customWidth="1"/>
    <col min="1546" max="1547" width="10.109375" bestFit="1" customWidth="1"/>
    <col min="1548" max="1548" width="22.44140625" bestFit="1" customWidth="1"/>
    <col min="1797" max="1797" width="5.88671875" customWidth="1"/>
    <col min="1798" max="1798" width="6.6640625" customWidth="1"/>
    <col min="1799" max="1799" width="9" bestFit="1" customWidth="1"/>
    <col min="1800" max="1800" width="36.6640625" bestFit="1" customWidth="1"/>
    <col min="1801" max="1801" width="13.33203125" bestFit="1" customWidth="1"/>
    <col min="1802" max="1803" width="10.109375" bestFit="1" customWidth="1"/>
    <col min="1804" max="1804" width="22.44140625" bestFit="1" customWidth="1"/>
    <col min="2053" max="2053" width="5.88671875" customWidth="1"/>
    <col min="2054" max="2054" width="6.6640625" customWidth="1"/>
    <col min="2055" max="2055" width="9" bestFit="1" customWidth="1"/>
    <col min="2056" max="2056" width="36.6640625" bestFit="1" customWidth="1"/>
    <col min="2057" max="2057" width="13.33203125" bestFit="1" customWidth="1"/>
    <col min="2058" max="2059" width="10.109375" bestFit="1" customWidth="1"/>
    <col min="2060" max="2060" width="22.44140625" bestFit="1" customWidth="1"/>
    <col min="2309" max="2309" width="5.88671875" customWidth="1"/>
    <col min="2310" max="2310" width="6.6640625" customWidth="1"/>
    <col min="2311" max="2311" width="9" bestFit="1" customWidth="1"/>
    <col min="2312" max="2312" width="36.6640625" bestFit="1" customWidth="1"/>
    <col min="2313" max="2313" width="13.33203125" bestFit="1" customWidth="1"/>
    <col min="2314" max="2315" width="10.109375" bestFit="1" customWidth="1"/>
    <col min="2316" max="2316" width="22.44140625" bestFit="1" customWidth="1"/>
    <col min="2565" max="2565" width="5.88671875" customWidth="1"/>
    <col min="2566" max="2566" width="6.6640625" customWidth="1"/>
    <col min="2567" max="2567" width="9" bestFit="1" customWidth="1"/>
    <col min="2568" max="2568" width="36.6640625" bestFit="1" customWidth="1"/>
    <col min="2569" max="2569" width="13.33203125" bestFit="1" customWidth="1"/>
    <col min="2570" max="2571" width="10.109375" bestFit="1" customWidth="1"/>
    <col min="2572" max="2572" width="22.44140625" bestFit="1" customWidth="1"/>
    <col min="2821" max="2821" width="5.88671875" customWidth="1"/>
    <col min="2822" max="2822" width="6.6640625" customWidth="1"/>
    <col min="2823" max="2823" width="9" bestFit="1" customWidth="1"/>
    <col min="2824" max="2824" width="36.6640625" bestFit="1" customWidth="1"/>
    <col min="2825" max="2825" width="13.33203125" bestFit="1" customWidth="1"/>
    <col min="2826" max="2827" width="10.109375" bestFit="1" customWidth="1"/>
    <col min="2828" max="2828" width="22.44140625" bestFit="1" customWidth="1"/>
    <col min="3077" max="3077" width="5.88671875" customWidth="1"/>
    <col min="3078" max="3078" width="6.6640625" customWidth="1"/>
    <col min="3079" max="3079" width="9" bestFit="1" customWidth="1"/>
    <col min="3080" max="3080" width="36.6640625" bestFit="1" customWidth="1"/>
    <col min="3081" max="3081" width="13.33203125" bestFit="1" customWidth="1"/>
    <col min="3082" max="3083" width="10.109375" bestFit="1" customWidth="1"/>
    <col min="3084" max="3084" width="22.44140625" bestFit="1" customWidth="1"/>
    <col min="3333" max="3333" width="5.88671875" customWidth="1"/>
    <col min="3334" max="3334" width="6.6640625" customWidth="1"/>
    <col min="3335" max="3335" width="9" bestFit="1" customWidth="1"/>
    <col min="3336" max="3336" width="36.6640625" bestFit="1" customWidth="1"/>
    <col min="3337" max="3337" width="13.33203125" bestFit="1" customWidth="1"/>
    <col min="3338" max="3339" width="10.109375" bestFit="1" customWidth="1"/>
    <col min="3340" max="3340" width="22.44140625" bestFit="1" customWidth="1"/>
    <col min="3589" max="3589" width="5.88671875" customWidth="1"/>
    <col min="3590" max="3590" width="6.6640625" customWidth="1"/>
    <col min="3591" max="3591" width="9" bestFit="1" customWidth="1"/>
    <col min="3592" max="3592" width="36.6640625" bestFit="1" customWidth="1"/>
    <col min="3593" max="3593" width="13.33203125" bestFit="1" customWidth="1"/>
    <col min="3594" max="3595" width="10.109375" bestFit="1" customWidth="1"/>
    <col min="3596" max="3596" width="22.44140625" bestFit="1" customWidth="1"/>
    <col min="3845" max="3845" width="5.88671875" customWidth="1"/>
    <col min="3846" max="3846" width="6.6640625" customWidth="1"/>
    <col min="3847" max="3847" width="9" bestFit="1" customWidth="1"/>
    <col min="3848" max="3848" width="36.6640625" bestFit="1" customWidth="1"/>
    <col min="3849" max="3849" width="13.33203125" bestFit="1" customWidth="1"/>
    <col min="3850" max="3851" width="10.109375" bestFit="1" customWidth="1"/>
    <col min="3852" max="3852" width="22.44140625" bestFit="1" customWidth="1"/>
    <col min="4101" max="4101" width="5.88671875" customWidth="1"/>
    <col min="4102" max="4102" width="6.6640625" customWidth="1"/>
    <col min="4103" max="4103" width="9" bestFit="1" customWidth="1"/>
    <col min="4104" max="4104" width="36.6640625" bestFit="1" customWidth="1"/>
    <col min="4105" max="4105" width="13.33203125" bestFit="1" customWidth="1"/>
    <col min="4106" max="4107" width="10.109375" bestFit="1" customWidth="1"/>
    <col min="4108" max="4108" width="22.44140625" bestFit="1" customWidth="1"/>
    <col min="4357" max="4357" width="5.88671875" customWidth="1"/>
    <col min="4358" max="4358" width="6.6640625" customWidth="1"/>
    <col min="4359" max="4359" width="9" bestFit="1" customWidth="1"/>
    <col min="4360" max="4360" width="36.6640625" bestFit="1" customWidth="1"/>
    <col min="4361" max="4361" width="13.33203125" bestFit="1" customWidth="1"/>
    <col min="4362" max="4363" width="10.109375" bestFit="1" customWidth="1"/>
    <col min="4364" max="4364" width="22.44140625" bestFit="1" customWidth="1"/>
    <col min="4613" max="4613" width="5.88671875" customWidth="1"/>
    <col min="4614" max="4614" width="6.6640625" customWidth="1"/>
    <col min="4615" max="4615" width="9" bestFit="1" customWidth="1"/>
    <col min="4616" max="4616" width="36.6640625" bestFit="1" customWidth="1"/>
    <col min="4617" max="4617" width="13.33203125" bestFit="1" customWidth="1"/>
    <col min="4618" max="4619" width="10.109375" bestFit="1" customWidth="1"/>
    <col min="4620" max="4620" width="22.44140625" bestFit="1" customWidth="1"/>
    <col min="4869" max="4869" width="5.88671875" customWidth="1"/>
    <col min="4870" max="4870" width="6.6640625" customWidth="1"/>
    <col min="4871" max="4871" width="9" bestFit="1" customWidth="1"/>
    <col min="4872" max="4872" width="36.6640625" bestFit="1" customWidth="1"/>
    <col min="4873" max="4873" width="13.33203125" bestFit="1" customWidth="1"/>
    <col min="4874" max="4875" width="10.109375" bestFit="1" customWidth="1"/>
    <col min="4876" max="4876" width="22.44140625" bestFit="1" customWidth="1"/>
    <col min="5125" max="5125" width="5.88671875" customWidth="1"/>
    <col min="5126" max="5126" width="6.6640625" customWidth="1"/>
    <col min="5127" max="5127" width="9" bestFit="1" customWidth="1"/>
    <col min="5128" max="5128" width="36.6640625" bestFit="1" customWidth="1"/>
    <col min="5129" max="5129" width="13.33203125" bestFit="1" customWidth="1"/>
    <col min="5130" max="5131" width="10.109375" bestFit="1" customWidth="1"/>
    <col min="5132" max="5132" width="22.44140625" bestFit="1" customWidth="1"/>
    <col min="5381" max="5381" width="5.88671875" customWidth="1"/>
    <col min="5382" max="5382" width="6.6640625" customWidth="1"/>
    <col min="5383" max="5383" width="9" bestFit="1" customWidth="1"/>
    <col min="5384" max="5384" width="36.6640625" bestFit="1" customWidth="1"/>
    <col min="5385" max="5385" width="13.33203125" bestFit="1" customWidth="1"/>
    <col min="5386" max="5387" width="10.109375" bestFit="1" customWidth="1"/>
    <col min="5388" max="5388" width="22.44140625" bestFit="1" customWidth="1"/>
    <col min="5637" max="5637" width="5.88671875" customWidth="1"/>
    <col min="5638" max="5638" width="6.6640625" customWidth="1"/>
    <col min="5639" max="5639" width="9" bestFit="1" customWidth="1"/>
    <col min="5640" max="5640" width="36.6640625" bestFit="1" customWidth="1"/>
    <col min="5641" max="5641" width="13.33203125" bestFit="1" customWidth="1"/>
    <col min="5642" max="5643" width="10.109375" bestFit="1" customWidth="1"/>
    <col min="5644" max="5644" width="22.44140625" bestFit="1" customWidth="1"/>
    <col min="5893" max="5893" width="5.88671875" customWidth="1"/>
    <col min="5894" max="5894" width="6.6640625" customWidth="1"/>
    <col min="5895" max="5895" width="9" bestFit="1" customWidth="1"/>
    <col min="5896" max="5896" width="36.6640625" bestFit="1" customWidth="1"/>
    <col min="5897" max="5897" width="13.33203125" bestFit="1" customWidth="1"/>
    <col min="5898" max="5899" width="10.109375" bestFit="1" customWidth="1"/>
    <col min="5900" max="5900" width="22.44140625" bestFit="1" customWidth="1"/>
    <col min="6149" max="6149" width="5.88671875" customWidth="1"/>
    <col min="6150" max="6150" width="6.6640625" customWidth="1"/>
    <col min="6151" max="6151" width="9" bestFit="1" customWidth="1"/>
    <col min="6152" max="6152" width="36.6640625" bestFit="1" customWidth="1"/>
    <col min="6153" max="6153" width="13.33203125" bestFit="1" customWidth="1"/>
    <col min="6154" max="6155" width="10.109375" bestFit="1" customWidth="1"/>
    <col min="6156" max="6156" width="22.44140625" bestFit="1" customWidth="1"/>
    <col min="6405" max="6405" width="5.88671875" customWidth="1"/>
    <col min="6406" max="6406" width="6.6640625" customWidth="1"/>
    <col min="6407" max="6407" width="9" bestFit="1" customWidth="1"/>
    <col min="6408" max="6408" width="36.6640625" bestFit="1" customWidth="1"/>
    <col min="6409" max="6409" width="13.33203125" bestFit="1" customWidth="1"/>
    <col min="6410" max="6411" width="10.109375" bestFit="1" customWidth="1"/>
    <col min="6412" max="6412" width="22.44140625" bestFit="1" customWidth="1"/>
    <col min="6661" max="6661" width="5.88671875" customWidth="1"/>
    <col min="6662" max="6662" width="6.6640625" customWidth="1"/>
    <col min="6663" max="6663" width="9" bestFit="1" customWidth="1"/>
    <col min="6664" max="6664" width="36.6640625" bestFit="1" customWidth="1"/>
    <col min="6665" max="6665" width="13.33203125" bestFit="1" customWidth="1"/>
    <col min="6666" max="6667" width="10.109375" bestFit="1" customWidth="1"/>
    <col min="6668" max="6668" width="22.44140625" bestFit="1" customWidth="1"/>
    <col min="6917" max="6917" width="5.88671875" customWidth="1"/>
    <col min="6918" max="6918" width="6.6640625" customWidth="1"/>
    <col min="6919" max="6919" width="9" bestFit="1" customWidth="1"/>
    <col min="6920" max="6920" width="36.6640625" bestFit="1" customWidth="1"/>
    <col min="6921" max="6921" width="13.33203125" bestFit="1" customWidth="1"/>
    <col min="6922" max="6923" width="10.109375" bestFit="1" customWidth="1"/>
    <col min="6924" max="6924" width="22.44140625" bestFit="1" customWidth="1"/>
    <col min="7173" max="7173" width="5.88671875" customWidth="1"/>
    <col min="7174" max="7174" width="6.6640625" customWidth="1"/>
    <col min="7175" max="7175" width="9" bestFit="1" customWidth="1"/>
    <col min="7176" max="7176" width="36.6640625" bestFit="1" customWidth="1"/>
    <col min="7177" max="7177" width="13.33203125" bestFit="1" customWidth="1"/>
    <col min="7178" max="7179" width="10.109375" bestFit="1" customWidth="1"/>
    <col min="7180" max="7180" width="22.44140625" bestFit="1" customWidth="1"/>
    <col min="7429" max="7429" width="5.88671875" customWidth="1"/>
    <col min="7430" max="7430" width="6.6640625" customWidth="1"/>
    <col min="7431" max="7431" width="9" bestFit="1" customWidth="1"/>
    <col min="7432" max="7432" width="36.6640625" bestFit="1" customWidth="1"/>
    <col min="7433" max="7433" width="13.33203125" bestFit="1" customWidth="1"/>
    <col min="7434" max="7435" width="10.109375" bestFit="1" customWidth="1"/>
    <col min="7436" max="7436" width="22.44140625" bestFit="1" customWidth="1"/>
    <col min="7685" max="7685" width="5.88671875" customWidth="1"/>
    <col min="7686" max="7686" width="6.6640625" customWidth="1"/>
    <col min="7687" max="7687" width="9" bestFit="1" customWidth="1"/>
    <col min="7688" max="7688" width="36.6640625" bestFit="1" customWidth="1"/>
    <col min="7689" max="7689" width="13.33203125" bestFit="1" customWidth="1"/>
    <col min="7690" max="7691" width="10.109375" bestFit="1" customWidth="1"/>
    <col min="7692" max="7692" width="22.44140625" bestFit="1" customWidth="1"/>
    <col min="7941" max="7941" width="5.88671875" customWidth="1"/>
    <col min="7942" max="7942" width="6.6640625" customWidth="1"/>
    <col min="7943" max="7943" width="9" bestFit="1" customWidth="1"/>
    <col min="7944" max="7944" width="36.6640625" bestFit="1" customWidth="1"/>
    <col min="7945" max="7945" width="13.33203125" bestFit="1" customWidth="1"/>
    <col min="7946" max="7947" width="10.109375" bestFit="1" customWidth="1"/>
    <col min="7948" max="7948" width="22.44140625" bestFit="1" customWidth="1"/>
    <col min="8197" max="8197" width="5.88671875" customWidth="1"/>
    <col min="8198" max="8198" width="6.6640625" customWidth="1"/>
    <col min="8199" max="8199" width="9" bestFit="1" customWidth="1"/>
    <col min="8200" max="8200" width="36.6640625" bestFit="1" customWidth="1"/>
    <col min="8201" max="8201" width="13.33203125" bestFit="1" customWidth="1"/>
    <col min="8202" max="8203" width="10.109375" bestFit="1" customWidth="1"/>
    <col min="8204" max="8204" width="22.44140625" bestFit="1" customWidth="1"/>
    <col min="8453" max="8453" width="5.88671875" customWidth="1"/>
    <col min="8454" max="8454" width="6.6640625" customWidth="1"/>
    <col min="8455" max="8455" width="9" bestFit="1" customWidth="1"/>
    <col min="8456" max="8456" width="36.6640625" bestFit="1" customWidth="1"/>
    <col min="8457" max="8457" width="13.33203125" bestFit="1" customWidth="1"/>
    <col min="8458" max="8459" width="10.109375" bestFit="1" customWidth="1"/>
    <col min="8460" max="8460" width="22.44140625" bestFit="1" customWidth="1"/>
    <col min="8709" max="8709" width="5.88671875" customWidth="1"/>
    <col min="8710" max="8710" width="6.6640625" customWidth="1"/>
    <col min="8711" max="8711" width="9" bestFit="1" customWidth="1"/>
    <col min="8712" max="8712" width="36.6640625" bestFit="1" customWidth="1"/>
    <col min="8713" max="8713" width="13.33203125" bestFit="1" customWidth="1"/>
    <col min="8714" max="8715" width="10.109375" bestFit="1" customWidth="1"/>
    <col min="8716" max="8716" width="22.44140625" bestFit="1" customWidth="1"/>
    <col min="8965" max="8965" width="5.88671875" customWidth="1"/>
    <col min="8966" max="8966" width="6.6640625" customWidth="1"/>
    <col min="8967" max="8967" width="9" bestFit="1" customWidth="1"/>
    <col min="8968" max="8968" width="36.6640625" bestFit="1" customWidth="1"/>
    <col min="8969" max="8969" width="13.33203125" bestFit="1" customWidth="1"/>
    <col min="8970" max="8971" width="10.109375" bestFit="1" customWidth="1"/>
    <col min="8972" max="8972" width="22.44140625" bestFit="1" customWidth="1"/>
    <col min="9221" max="9221" width="5.88671875" customWidth="1"/>
    <col min="9222" max="9222" width="6.6640625" customWidth="1"/>
    <col min="9223" max="9223" width="9" bestFit="1" customWidth="1"/>
    <col min="9224" max="9224" width="36.6640625" bestFit="1" customWidth="1"/>
    <col min="9225" max="9225" width="13.33203125" bestFit="1" customWidth="1"/>
    <col min="9226" max="9227" width="10.109375" bestFit="1" customWidth="1"/>
    <col min="9228" max="9228" width="22.44140625" bestFit="1" customWidth="1"/>
    <col min="9477" max="9477" width="5.88671875" customWidth="1"/>
    <col min="9478" max="9478" width="6.6640625" customWidth="1"/>
    <col min="9479" max="9479" width="9" bestFit="1" customWidth="1"/>
    <col min="9480" max="9480" width="36.6640625" bestFit="1" customWidth="1"/>
    <col min="9481" max="9481" width="13.33203125" bestFit="1" customWidth="1"/>
    <col min="9482" max="9483" width="10.109375" bestFit="1" customWidth="1"/>
    <col min="9484" max="9484" width="22.44140625" bestFit="1" customWidth="1"/>
    <col min="9733" max="9733" width="5.88671875" customWidth="1"/>
    <col min="9734" max="9734" width="6.6640625" customWidth="1"/>
    <col min="9735" max="9735" width="9" bestFit="1" customWidth="1"/>
    <col min="9736" max="9736" width="36.6640625" bestFit="1" customWidth="1"/>
    <col min="9737" max="9737" width="13.33203125" bestFit="1" customWidth="1"/>
    <col min="9738" max="9739" width="10.109375" bestFit="1" customWidth="1"/>
    <col min="9740" max="9740" width="22.44140625" bestFit="1" customWidth="1"/>
    <col min="9989" max="9989" width="5.88671875" customWidth="1"/>
    <col min="9990" max="9990" width="6.6640625" customWidth="1"/>
    <col min="9991" max="9991" width="9" bestFit="1" customWidth="1"/>
    <col min="9992" max="9992" width="36.6640625" bestFit="1" customWidth="1"/>
    <col min="9993" max="9993" width="13.33203125" bestFit="1" customWidth="1"/>
    <col min="9994" max="9995" width="10.109375" bestFit="1" customWidth="1"/>
    <col min="9996" max="9996" width="22.44140625" bestFit="1" customWidth="1"/>
    <col min="10245" max="10245" width="5.88671875" customWidth="1"/>
    <col min="10246" max="10246" width="6.6640625" customWidth="1"/>
    <col min="10247" max="10247" width="9" bestFit="1" customWidth="1"/>
    <col min="10248" max="10248" width="36.6640625" bestFit="1" customWidth="1"/>
    <col min="10249" max="10249" width="13.33203125" bestFit="1" customWidth="1"/>
    <col min="10250" max="10251" width="10.109375" bestFit="1" customWidth="1"/>
    <col min="10252" max="10252" width="22.44140625" bestFit="1" customWidth="1"/>
    <col min="10501" max="10501" width="5.88671875" customWidth="1"/>
    <col min="10502" max="10502" width="6.6640625" customWidth="1"/>
    <col min="10503" max="10503" width="9" bestFit="1" customWidth="1"/>
    <col min="10504" max="10504" width="36.6640625" bestFit="1" customWidth="1"/>
    <col min="10505" max="10505" width="13.33203125" bestFit="1" customWidth="1"/>
    <col min="10506" max="10507" width="10.109375" bestFit="1" customWidth="1"/>
    <col min="10508" max="10508" width="22.44140625" bestFit="1" customWidth="1"/>
    <col min="10757" max="10757" width="5.88671875" customWidth="1"/>
    <col min="10758" max="10758" width="6.6640625" customWidth="1"/>
    <col min="10759" max="10759" width="9" bestFit="1" customWidth="1"/>
    <col min="10760" max="10760" width="36.6640625" bestFit="1" customWidth="1"/>
    <col min="10761" max="10761" width="13.33203125" bestFit="1" customWidth="1"/>
    <col min="10762" max="10763" width="10.109375" bestFit="1" customWidth="1"/>
    <col min="10764" max="10764" width="22.44140625" bestFit="1" customWidth="1"/>
    <col min="11013" max="11013" width="5.88671875" customWidth="1"/>
    <col min="11014" max="11014" width="6.6640625" customWidth="1"/>
    <col min="11015" max="11015" width="9" bestFit="1" customWidth="1"/>
    <col min="11016" max="11016" width="36.6640625" bestFit="1" customWidth="1"/>
    <col min="11017" max="11017" width="13.33203125" bestFit="1" customWidth="1"/>
    <col min="11018" max="11019" width="10.109375" bestFit="1" customWidth="1"/>
    <col min="11020" max="11020" width="22.44140625" bestFit="1" customWidth="1"/>
    <col min="11269" max="11269" width="5.88671875" customWidth="1"/>
    <col min="11270" max="11270" width="6.6640625" customWidth="1"/>
    <col min="11271" max="11271" width="9" bestFit="1" customWidth="1"/>
    <col min="11272" max="11272" width="36.6640625" bestFit="1" customWidth="1"/>
    <col min="11273" max="11273" width="13.33203125" bestFit="1" customWidth="1"/>
    <col min="11274" max="11275" width="10.109375" bestFit="1" customWidth="1"/>
    <col min="11276" max="11276" width="22.44140625" bestFit="1" customWidth="1"/>
    <col min="11525" max="11525" width="5.88671875" customWidth="1"/>
    <col min="11526" max="11526" width="6.6640625" customWidth="1"/>
    <col min="11527" max="11527" width="9" bestFit="1" customWidth="1"/>
    <col min="11528" max="11528" width="36.6640625" bestFit="1" customWidth="1"/>
    <col min="11529" max="11529" width="13.33203125" bestFit="1" customWidth="1"/>
    <col min="11530" max="11531" width="10.109375" bestFit="1" customWidth="1"/>
    <col min="11532" max="11532" width="22.44140625" bestFit="1" customWidth="1"/>
    <col min="11781" max="11781" width="5.88671875" customWidth="1"/>
    <col min="11782" max="11782" width="6.6640625" customWidth="1"/>
    <col min="11783" max="11783" width="9" bestFit="1" customWidth="1"/>
    <col min="11784" max="11784" width="36.6640625" bestFit="1" customWidth="1"/>
    <col min="11785" max="11785" width="13.33203125" bestFit="1" customWidth="1"/>
    <col min="11786" max="11787" width="10.109375" bestFit="1" customWidth="1"/>
    <col min="11788" max="11788" width="22.44140625" bestFit="1" customWidth="1"/>
    <col min="12037" max="12037" width="5.88671875" customWidth="1"/>
    <col min="12038" max="12038" width="6.6640625" customWidth="1"/>
    <col min="12039" max="12039" width="9" bestFit="1" customWidth="1"/>
    <col min="12040" max="12040" width="36.6640625" bestFit="1" customWidth="1"/>
    <col min="12041" max="12041" width="13.33203125" bestFit="1" customWidth="1"/>
    <col min="12042" max="12043" width="10.109375" bestFit="1" customWidth="1"/>
    <col min="12044" max="12044" width="22.44140625" bestFit="1" customWidth="1"/>
    <col min="12293" max="12293" width="5.88671875" customWidth="1"/>
    <col min="12294" max="12294" width="6.6640625" customWidth="1"/>
    <col min="12295" max="12295" width="9" bestFit="1" customWidth="1"/>
    <col min="12296" max="12296" width="36.6640625" bestFit="1" customWidth="1"/>
    <col min="12297" max="12297" width="13.33203125" bestFit="1" customWidth="1"/>
    <col min="12298" max="12299" width="10.109375" bestFit="1" customWidth="1"/>
    <col min="12300" max="12300" width="22.44140625" bestFit="1" customWidth="1"/>
    <col min="12549" max="12549" width="5.88671875" customWidth="1"/>
    <col min="12550" max="12550" width="6.6640625" customWidth="1"/>
    <col min="12551" max="12551" width="9" bestFit="1" customWidth="1"/>
    <col min="12552" max="12552" width="36.6640625" bestFit="1" customWidth="1"/>
    <col min="12553" max="12553" width="13.33203125" bestFit="1" customWidth="1"/>
    <col min="12554" max="12555" width="10.109375" bestFit="1" customWidth="1"/>
    <col min="12556" max="12556" width="22.44140625" bestFit="1" customWidth="1"/>
    <col min="12805" max="12805" width="5.88671875" customWidth="1"/>
    <col min="12806" max="12806" width="6.6640625" customWidth="1"/>
    <col min="12807" max="12807" width="9" bestFit="1" customWidth="1"/>
    <col min="12808" max="12808" width="36.6640625" bestFit="1" customWidth="1"/>
    <col min="12809" max="12809" width="13.33203125" bestFit="1" customWidth="1"/>
    <col min="12810" max="12811" width="10.109375" bestFit="1" customWidth="1"/>
    <col min="12812" max="12812" width="22.44140625" bestFit="1" customWidth="1"/>
    <col min="13061" max="13061" width="5.88671875" customWidth="1"/>
    <col min="13062" max="13062" width="6.6640625" customWidth="1"/>
    <col min="13063" max="13063" width="9" bestFit="1" customWidth="1"/>
    <col min="13064" max="13064" width="36.6640625" bestFit="1" customWidth="1"/>
    <col min="13065" max="13065" width="13.33203125" bestFit="1" customWidth="1"/>
    <col min="13066" max="13067" width="10.109375" bestFit="1" customWidth="1"/>
    <col min="13068" max="13068" width="22.44140625" bestFit="1" customWidth="1"/>
    <col min="13317" max="13317" width="5.88671875" customWidth="1"/>
    <col min="13318" max="13318" width="6.6640625" customWidth="1"/>
    <col min="13319" max="13319" width="9" bestFit="1" customWidth="1"/>
    <col min="13320" max="13320" width="36.6640625" bestFit="1" customWidth="1"/>
    <col min="13321" max="13321" width="13.33203125" bestFit="1" customWidth="1"/>
    <col min="13322" max="13323" width="10.109375" bestFit="1" customWidth="1"/>
    <col min="13324" max="13324" width="22.44140625" bestFit="1" customWidth="1"/>
    <col min="13573" max="13573" width="5.88671875" customWidth="1"/>
    <col min="13574" max="13574" width="6.6640625" customWidth="1"/>
    <col min="13575" max="13575" width="9" bestFit="1" customWidth="1"/>
    <col min="13576" max="13576" width="36.6640625" bestFit="1" customWidth="1"/>
    <col min="13577" max="13577" width="13.33203125" bestFit="1" customWidth="1"/>
    <col min="13578" max="13579" width="10.109375" bestFit="1" customWidth="1"/>
    <col min="13580" max="13580" width="22.44140625" bestFit="1" customWidth="1"/>
    <col min="13829" max="13829" width="5.88671875" customWidth="1"/>
    <col min="13830" max="13830" width="6.6640625" customWidth="1"/>
    <col min="13831" max="13831" width="9" bestFit="1" customWidth="1"/>
    <col min="13832" max="13832" width="36.6640625" bestFit="1" customWidth="1"/>
    <col min="13833" max="13833" width="13.33203125" bestFit="1" customWidth="1"/>
    <col min="13834" max="13835" width="10.109375" bestFit="1" customWidth="1"/>
    <col min="13836" max="13836" width="22.44140625" bestFit="1" customWidth="1"/>
    <col min="14085" max="14085" width="5.88671875" customWidth="1"/>
    <col min="14086" max="14086" width="6.6640625" customWidth="1"/>
    <col min="14087" max="14087" width="9" bestFit="1" customWidth="1"/>
    <col min="14088" max="14088" width="36.6640625" bestFit="1" customWidth="1"/>
    <col min="14089" max="14089" width="13.33203125" bestFit="1" customWidth="1"/>
    <col min="14090" max="14091" width="10.109375" bestFit="1" customWidth="1"/>
    <col min="14092" max="14092" width="22.44140625" bestFit="1" customWidth="1"/>
    <col min="14341" max="14341" width="5.88671875" customWidth="1"/>
    <col min="14342" max="14342" width="6.6640625" customWidth="1"/>
    <col min="14343" max="14343" width="9" bestFit="1" customWidth="1"/>
    <col min="14344" max="14344" width="36.6640625" bestFit="1" customWidth="1"/>
    <col min="14345" max="14345" width="13.33203125" bestFit="1" customWidth="1"/>
    <col min="14346" max="14347" width="10.109375" bestFit="1" customWidth="1"/>
    <col min="14348" max="14348" width="22.44140625" bestFit="1" customWidth="1"/>
    <col min="14597" max="14597" width="5.88671875" customWidth="1"/>
    <col min="14598" max="14598" width="6.6640625" customWidth="1"/>
    <col min="14599" max="14599" width="9" bestFit="1" customWidth="1"/>
    <col min="14600" max="14600" width="36.6640625" bestFit="1" customWidth="1"/>
    <col min="14601" max="14601" width="13.33203125" bestFit="1" customWidth="1"/>
    <col min="14602" max="14603" width="10.109375" bestFit="1" customWidth="1"/>
    <col min="14604" max="14604" width="22.44140625" bestFit="1" customWidth="1"/>
    <col min="14853" max="14853" width="5.88671875" customWidth="1"/>
    <col min="14854" max="14854" width="6.6640625" customWidth="1"/>
    <col min="14855" max="14855" width="9" bestFit="1" customWidth="1"/>
    <col min="14856" max="14856" width="36.6640625" bestFit="1" customWidth="1"/>
    <col min="14857" max="14857" width="13.33203125" bestFit="1" customWidth="1"/>
    <col min="14858" max="14859" width="10.109375" bestFit="1" customWidth="1"/>
    <col min="14860" max="14860" width="22.44140625" bestFit="1" customWidth="1"/>
    <col min="15109" max="15109" width="5.88671875" customWidth="1"/>
    <col min="15110" max="15110" width="6.6640625" customWidth="1"/>
    <col min="15111" max="15111" width="9" bestFit="1" customWidth="1"/>
    <col min="15112" max="15112" width="36.6640625" bestFit="1" customWidth="1"/>
    <col min="15113" max="15113" width="13.33203125" bestFit="1" customWidth="1"/>
    <col min="15114" max="15115" width="10.109375" bestFit="1" customWidth="1"/>
    <col min="15116" max="15116" width="22.44140625" bestFit="1" customWidth="1"/>
    <col min="15365" max="15365" width="5.88671875" customWidth="1"/>
    <col min="15366" max="15366" width="6.6640625" customWidth="1"/>
    <col min="15367" max="15367" width="9" bestFit="1" customWidth="1"/>
    <col min="15368" max="15368" width="36.6640625" bestFit="1" customWidth="1"/>
    <col min="15369" max="15369" width="13.33203125" bestFit="1" customWidth="1"/>
    <col min="15370" max="15371" width="10.109375" bestFit="1" customWidth="1"/>
    <col min="15372" max="15372" width="22.44140625" bestFit="1" customWidth="1"/>
    <col min="15621" max="15621" width="5.88671875" customWidth="1"/>
    <col min="15622" max="15622" width="6.6640625" customWidth="1"/>
    <col min="15623" max="15623" width="9" bestFit="1" customWidth="1"/>
    <col min="15624" max="15624" width="36.6640625" bestFit="1" customWidth="1"/>
    <col min="15625" max="15625" width="13.33203125" bestFit="1" customWidth="1"/>
    <col min="15626" max="15627" width="10.109375" bestFit="1" customWidth="1"/>
    <col min="15628" max="15628" width="22.44140625" bestFit="1" customWidth="1"/>
    <col min="15877" max="15877" width="5.88671875" customWidth="1"/>
    <col min="15878" max="15878" width="6.6640625" customWidth="1"/>
    <col min="15879" max="15879" width="9" bestFit="1" customWidth="1"/>
    <col min="15880" max="15880" width="36.6640625" bestFit="1" customWidth="1"/>
    <col min="15881" max="15881" width="13.33203125" bestFit="1" customWidth="1"/>
    <col min="15882" max="15883" width="10.109375" bestFit="1" customWidth="1"/>
    <col min="15884" max="15884" width="22.44140625" bestFit="1" customWidth="1"/>
    <col min="16133" max="16133" width="5.88671875" customWidth="1"/>
    <col min="16134" max="16134" width="6.6640625" customWidth="1"/>
    <col min="16135" max="16135" width="9" bestFit="1" customWidth="1"/>
    <col min="16136" max="16136" width="36.6640625" bestFit="1" customWidth="1"/>
    <col min="16137" max="16137" width="13.33203125" bestFit="1" customWidth="1"/>
    <col min="16138" max="16139" width="10.109375" bestFit="1" customWidth="1"/>
    <col min="16140" max="16140" width="22.44140625" bestFit="1" customWidth="1"/>
  </cols>
  <sheetData>
    <row r="1" spans="1:13" x14ac:dyDescent="0.25">
      <c r="H1" s="1" t="s">
        <v>0</v>
      </c>
    </row>
    <row r="2" spans="1:13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4" t="s">
        <v>9</v>
      </c>
      <c r="J2" s="3" t="s">
        <v>10</v>
      </c>
      <c r="K2" s="5" t="s">
        <v>11</v>
      </c>
      <c r="L2" s="3" t="s">
        <v>12</v>
      </c>
      <c r="M2" s="3" t="s">
        <v>13</v>
      </c>
    </row>
    <row r="3" spans="1:13" x14ac:dyDescent="0.25">
      <c r="A3" s="6">
        <v>10401</v>
      </c>
      <c r="B3" s="6">
        <v>255855</v>
      </c>
      <c r="C3" s="6" t="s">
        <v>14</v>
      </c>
      <c r="D3" s="6" t="s">
        <v>15</v>
      </c>
      <c r="E3" s="6">
        <v>2023</v>
      </c>
      <c r="F3" s="6">
        <v>8</v>
      </c>
      <c r="G3" s="6">
        <v>10433012</v>
      </c>
      <c r="H3" s="6" t="s">
        <v>16</v>
      </c>
      <c r="I3" s="7">
        <v>12298.56</v>
      </c>
      <c r="J3" s="6" t="s">
        <v>17</v>
      </c>
      <c r="K3" s="6" t="s">
        <v>18</v>
      </c>
      <c r="L3" s="6" t="s">
        <v>19</v>
      </c>
      <c r="M3" s="6" t="s">
        <v>20</v>
      </c>
    </row>
    <row r="4" spans="1:13" x14ac:dyDescent="0.25">
      <c r="I4" s="8">
        <f>SUM(I3:I3)</f>
        <v>12298.56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DG - Brambilla Antonio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Rossetti</dc:creator>
  <cp:lastModifiedBy>Elena Rossetti</cp:lastModifiedBy>
  <dcterms:created xsi:type="dcterms:W3CDTF">2024-05-24T07:25:54Z</dcterms:created>
  <dcterms:modified xsi:type="dcterms:W3CDTF">2024-05-24T07:26:03Z</dcterms:modified>
</cp:coreProperties>
</file>