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errarid\Desktop\direzione DSP\trasparenza e anticorruzione\"/>
    </mc:Choice>
  </mc:AlternateContent>
  <xr:revisionPtr revIDLastSave="0" documentId="13_ncr:1_{120C138F-26E2-46C6-A0B9-323041E3E5CB}" xr6:coauthVersionLast="47" xr6:coauthVersionMax="47" xr10:uidLastSave="{00000000-0000-0000-0000-000000000000}"/>
  <bookViews>
    <workbookView xWindow="-120" yWindow="-120" windowWidth="29040" windowHeight="15840" activeTab="6" xr2:uid="{0B5ABFCF-E80D-4BD6-9152-2CEA02339DB4}"/>
  </bookViews>
  <sheets>
    <sheet name="UOC IGIENE PUBBLICA" sheetId="6" r:id="rId1"/>
    <sheet name="UOC SPSAL" sheetId="1" r:id="rId2"/>
    <sheet name="UOC IAPZ" sheetId="2" r:id="rId3"/>
    <sheet name="UOC IAOA" sheetId="7" r:id="rId4"/>
    <sheet name="UOC Sanità Animale" sheetId="4" r:id="rId5"/>
    <sheet name="UOC SIAN" sheetId="8" r:id="rId6"/>
    <sheet name="Autorità Sicurezza Chimica" sheetId="12" r:id="rId7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<sst xmlns="http://schemas.openxmlformats.org/spreadsheetml/2006/main" count="280" uniqueCount="134">
  <si>
    <t>Area tematica di controllo</t>
  </si>
  <si>
    <t>Amministrazione competente</t>
  </si>
  <si>
    <t>Riferimento normativo</t>
  </si>
  <si>
    <t>Attività di controllo</t>
  </si>
  <si>
    <t>Soluzioni tecnologiche utilizzate</t>
  </si>
  <si>
    <t>Adempimenti richiesti alle imprese in fase di controllo</t>
  </si>
  <si>
    <t>Obblighi e adempimenti degli operatori nello svolgimento dell'attività economica</t>
  </si>
  <si>
    <t xml:space="preserve">Durata media dell'attività di controllo                </t>
  </si>
  <si>
    <t>Note</t>
  </si>
  <si>
    <r>
      <t xml:space="preserve">                                                                                                                       </t>
    </r>
    <r>
      <rPr>
        <b/>
        <i/>
        <sz val="12"/>
        <rFont val="Aptos Display"/>
        <family val="2"/>
        <scheme val="major"/>
      </rPr>
      <t>SCHEMA STANDARD CENSIMENTO CONTROLLI IMPRESE</t>
    </r>
  </si>
  <si>
    <t>DECRETO LEGISLATIVO 27 DEL 2 FEBBRAIO 2021 - Disposizioni per l'adeguamento della normativa nazionale alle disposizioni del Regolamento (UE) 2017/625 ai sensi dell'articolo 12, lettere a), b), c), d), e) della legge 4 ottobre 2019 n. 117.</t>
  </si>
  <si>
    <t>Banche dati presenti su applicativi informatici locali, regionali e nazionali utilizzati dalle Autorità Competenti per la raccolta di informazioni che orientano nel processo decisionale di selezione degli operatori da sottoporre ai controlli e per modulare la pressione dei controlli ufficiali</t>
  </si>
  <si>
    <t>Gli operatori soggetti ai controlli ufficiali sono tenuti a:
- fornire all'autorità competente informazioni sempre aggiornate sugli stabilimenti, notificando ogni cambiamento significativo nonchè l'eventuale cessazione dell'attività.
- concedere al  personale delle autorità competenti l’accesso:
a) alle attrezzature, ai mezzi di trasporto, ai locali e agli altri luoghi sotto il loro controllo e relative adiacenze;
b) ai propri sistemi informatici di trattamento delle informazioni;
c) agli animali e alle merci sotto il loro controllo;
d) ai propri documenti e a tutte le altre informazioni pertinenti.
- fornire assistenza e collaborare con il personale delle autorità competenti</t>
  </si>
  <si>
    <t xml:space="preserve">Non determinabile a priori in quanto proporzionato alla complessità del controllo </t>
  </si>
  <si>
    <t>Azienda USL Modena - per il tramite dell' articolazione U.O.C. Veterinaria  C</t>
  </si>
  <si>
    <t xml:space="preserve">I controlli ufficiali eseguiti in ottemperanza al Decreto legisltivo 27/2021 sono disposti ai sensi dei Regolamenti dell'Unione Europea:
- Reg. (UE) 2017/625
- Reg. (UE) 2019/627
- Reg. (UE) 2020/2235
</t>
  </si>
  <si>
    <t>Banche dati presenti su applicativi informatici locali, regionali e nazionali utilizzati dalle Autorità Competenti ai fini della verifica del rispetto della normativa vigente da parte degli operatori nonché per modulare la pressione dei controlli ufficiali</t>
  </si>
  <si>
    <t xml:space="preserve">Gli operatori sono tenuti a rispettare gli adempimenti della normativa vigente di riferimento per il settore di attività:
D.Lgs 146/2001
D.Lgs 126/2011
D.Lgs 122/2011
D.Lgs 181/2010
D.Lgs 267/2003
D.Lgs 26/2014
Reg. (CE) 1/2005                      
Reg. (CE) 1099/2009
D.L.vo 151/2007 </t>
  </si>
  <si>
    <t xml:space="preserve">I controlli ufficiali eseguiti in ottemperanza al Decreto legisltivo 27/2021 sono disposti ai sensi dei Regolamenti dell'Unione Europea:
- Reg. (UE) 2017/625
su disposizione UVAC ai sensi del Decreto Legislativo 23/2021
</t>
  </si>
  <si>
    <t>Controlli ufficiali nel contesto della vendita, fabbricazione, importazione, esportazione , fonritura, distribuzione e uso del di medicinali veterinari:
- Audit
- Ispezioni
- Campionamenti
- Verifiche documentali
- Controlli da remoto su banche dati ufficiali
I controlli ufficiali sono eseguiti senza preavviso, tranne nel caso in cui tale preavviso sia necessario e debitamente giustificato per l’esecuzione del controllo ufficiale.</t>
  </si>
  <si>
    <t xml:space="preserve">Gli operatori sono tenuti a rispettare gli adempimenti della normativa vigente di riferimento per il settore di attività:
Reg. (UE) 2019/4
Reg. (UE) 2019/6
D.Lgs 218/2023
D.Lgs 158/2006
</t>
  </si>
  <si>
    <t xml:space="preserve">I controlli ufficiali eseguiti in ottemperanza al Decreto legisltivo 27/2021 sono disposti ai sensi dei Regolamenti dell'Unione Europea:
Reg. (UE) 2019/6
Reg. (UE) 2019/4
Sono condotti anche controlli ufficiali su disposizione UVAC ai sensi del Decreto Legislativo 23/2021
</t>
  </si>
  <si>
    <t>Controlli ufficiali nel settore dei sottoprodotti di origine animale (SOA) e prodotti derivati non destinati al consumo umano (trasformazione, magazzinaggio e trasporto):
- Audit
- Ispezioni
- Campionamenti
- Verifiche documentali
I controlli ufficiali sono eseguiti senza preavviso, tranne nel caso in cui tale preavviso sia necessario e debitamente giustificato per l’esecuzione del controllo ufficiale.</t>
  </si>
  <si>
    <t xml:space="preserve">I controlli ufficiali eseguiti in ottemperanza al Decreto legisltivo 27/2021 sono disposti ai sensi dei Regolamenti dell'Unione Europea:
- Reg. (UE) 2017/625
- Reg. (UE) 2011/142
su disposizione UVAC ai sensi del Decreto Legislativo 23/2021
</t>
  </si>
  <si>
    <t>Controlli ufficiali sui requisiti di igiene dei mangimi a partire dalla produzione primaria fino alla somministrazione agli animali destinati alla produzione di alimenti:
- Audit
- Ispezioni
- Campionamenti
- Verifiche documentali
I controlli ufficiali sono eseguiti senza preavviso, tranne nel caso in cui tale preavviso sia necessario e debitamente giustificato per l’esecuzione del controllo ufficiale.</t>
  </si>
  <si>
    <t>Non determinabile a priori in quanto proporzionato alla complessità del controllo</t>
  </si>
  <si>
    <t>I controlli ufficiali eseguiti in ottemperanza al Decreto legisltivo 27/2021 sono disposti ai sensi dei Regolamenti dell'Unione Europea:
- Reg. (UE) 2017/625                                                                                                                                                                                       su disposizione UVAC ai sensi del Decreto Legislativo 23/2021</t>
  </si>
  <si>
    <t>Controlli ufficiali sull'Igiene degli Alimenti di Origine Animale in fase di produzione primaria:
- Audit
- Ispezioni
- Campionamenti
- Verifiche documentali
- Controlli da remoto su banche dati ufficiali
I controlli ufficiali sono eseguiti senza preavviso, tranne nel caso in cui tale preavviso sia necessario e debitamente giustificato per l’esecuzione del controllo ufficiale.</t>
  </si>
  <si>
    <t>Controlli ufficiali in materia di benessere animale in allevamento, allo stordimento,  durante il trasporto e le operazioni correlate, nonchè sulla protezione degli animali utilizzati a fini scientifici:
- Audit
- Ispezioni
- Campionamenti
- Verifiche documentali
- Controlli da remoto su banche dati ufficiali
I controlli ufficiali sono eseguiti senza preavviso, tranne nel caso in cui tale preavviso sia necessario e debitamente giustificato per l’esecuzione del controllo ufficiale.</t>
  </si>
  <si>
    <t>Gli operatori sono tenuti a rispettare gli adempimenti della normativa vigente di riferimento per il settore di attività:
Reg. (CE) 178/2002
Reg. (CE) 852/2004
Reg. (CE) 853/2004
Reg. (CE) 2073/2005
Reg. (CE) 1069/2009
Reg. (CE) 999/2001
Reg. (UE) 2015/1375
Reg. (UE) 2023/915
Reg. (CE) 37/2010
Decreto Lgs 32/2021</t>
  </si>
  <si>
    <t xml:space="preserve">Gli operatori sono tenuti a rispettare gli adempimenti della normativa vigente di riferimento per il settore di attività:
Reg. (CE) 183/2005
Reg. (UE) 2019/4
Reg. (CE) 767/2009
Decreto Lgs 32/2021
</t>
  </si>
  <si>
    <t>Controlli ufficiali di Igiene Urbana, lotta al randagismo e controllo della popolazione canina, controllo del benessere degli animali d'affezione e di attività correlate
- Audit
- Ispezioni
- Campionamenti
- Verifiche documentali
I controlli ufficiali sono eseguiti senza preavviso, tranne nel caso in cui tale preavviso sia necessario e debitamente giustificato per l’esecuzione del controllo ufficiale.</t>
  </si>
  <si>
    <t xml:space="preserve">Azienda USL di Modena - Servizio Veterinario - Area Igiene della Produzione e Commercializzazione degli Alimenti di Origine Animale </t>
  </si>
  <si>
    <t>Azienda USL di Modena - Servizio Veterinario - Area Igiene degli allevamenti e delle produzioni zooteniche</t>
  </si>
  <si>
    <t>Sicurezza alimentare e tutela della salute dei consumatori</t>
  </si>
  <si>
    <t>DECRETO LEGISLATIVO 27 DEL 02 FEBBRAIO 2021 - Disposizioni per l'adeguamento della normativa nazionale alle disposizioni del Regolamento (UE) 2017/625 ai sensi dell'articolo 12, lettere a), b), c), d), e) della legge 4 ottobre 2019 n. 117.</t>
  </si>
  <si>
    <t>REGOLAMENTO (CE) n. 178/2002 del Parlamento europeo e del Consiglio, del 28 gennaio 2002, che stabilisce i principi e i requisiti generali della legislazione alimentare, istituisce l'Autorità europea per la sicurezza alimentare e fissa procedure nel campo della sicurezza alimentare</t>
  </si>
  <si>
    <t xml:space="preserve">Banche dati presenti su applicativi informatici locali, regionali e nazionali utilizzati dalle Autorità Competenti per la raccolta di informazioni che orientano nel processo decisionale di selezione degli operatori da sottoporre ai controlli e per modulare la pressione dei controlli ufficiali
</t>
  </si>
  <si>
    <t>Controlli ufficiali sull'Igiene della Produzione, Trasformazione, Commercializzazione, Conservazione e Trasporto degli Alimenti di Origine Animale e loro derivati e altre attività ufficiali: 
- audit, 
- ispezioni, 
- campionamenti, 
- verifiche documentali, 
- controlli da remoto su banche dati. 
I controlli ufficiali sono eseguiti senza preavviso, tranne nel caso in cui tale preavviso sia necessario e debitamente giustificato per l’esecuzione del controllo ufficiale.</t>
  </si>
  <si>
    <t>Controlli ufficiali dei sottoprodotti di origine animale (SOA) non destinati al consumo umano negli stabilimenti riconosciuti e registrati:
- audit, 
- ispezioni, 
- campionamenti, 
- verifiche documentali, 
- controlli da remoto su banche dati. 
I controlli ufficiali sono eseguiti senza preavviso, tranne nel caso in cui tale preavviso sia necessario e debitamente giustificato per l’esecuzione del controllo ufficiale.</t>
  </si>
  <si>
    <t>Controlli ufficiali in materia di benessere animale allo scarico presso gli impianti di macellazione e di protezione degli animali durante le operazioni di macellazione correlate:
- audit, 
- ispezioni, 
- campionamenti, 
- verifiche documentali, 
- controlli da remoto su banche dati. 
I controlli ufficiali sono eseguiti senza preavviso, tranne nel caso in cui tale preavviso sia necessario e debitamente giustificato per l’esecuzione del controllo ufficiale.</t>
  </si>
  <si>
    <t>Gli operatori sono tenuti a rispettare gli adempimenti della normativa vigente di riferimento per il settore di attività: 
Reg. (UE) 2017/625 
Reg.178/2002</t>
  </si>
  <si>
    <t>Gli operatori sono tenuti a rispettare gli adempimenti della normativa vigente di riferimento per il settore di attività:
Reg. (CE) 1069/2009</t>
  </si>
  <si>
    <t>Gli operatori sono tenuti a rispettare gli adempimenti della normativa vigente di riferimento per il settore di attività:
Reg. (CE) 1/2005
Reg. (CE) 1099/2009</t>
  </si>
  <si>
    <t>I controlli ufficiali eseguiti in ottemperanza al Decreto legisltivo 27/2021 sono disposti ai sensi dei Regolamenti dell'Unione Europea: 
- Reg. (UE) 2017/625
- Reg. (UE) 2019/624
- Reg. (UE) 2019/627
- Reg. (UE) 2020/2235
su disposizione UVAC ai sensi del Decreto Legislativo 23/2021</t>
  </si>
  <si>
    <t>I controlli ufficiali eseguiti in ottemperanza al Decreto legisltivo 27/2021 sono disposti ai sensi dei Regolamenti dell'Unione Europea: 
- Reg. (UE) 2017/625
su disposizione UVAC ai sensi del Decreto Legislativo 23/2021</t>
  </si>
  <si>
    <t>Controlli ufficiali sul sistema di identificazione e registrazione degli operatori e degli stabilimenti ai fini della tracciabilità mediante:
- audit, 
- ispezioni, 
- campionamenti, 
- verifiche documentali, 
- controlli da remoto su banche dati.
I controlli ufficiali sono eseguiti senza preavviso, tranne nel caso in cui tale preavviso sia necessario e debitamente giustificato per l’esecuzione del controllo ufficiale.</t>
  </si>
  <si>
    <t>Salute animale e igiene urbana veterinaria</t>
  </si>
  <si>
    <t xml:space="preserve">Salute animale e igiene urbana veterinaria </t>
  </si>
  <si>
    <t xml:space="preserve">Sicurezza alimentare e tutela della salute dei consumatori </t>
  </si>
  <si>
    <t>Gli operatori soggetti ai controlli ufficiali sono tenuti a:
- fornire all'autorità competente informazioni sempre aggiornate sugli stabilimenti, notificando ogni cambiamento significativo nonchè l'eventuale cessazione dell'attività
- concedere al  personale delle autorità competenti l’accesso:
a) alle attrezzature, ai mezzi di trasporto, ai locali e agli altri luoghi sotto il loro controllo e relative adiacenze;
b) ai propri sistemi informatici di trattamento delle informazioni;
c) agli animali e alle merci sotto il loro controllo;
d) ai propri documenti e a tutte le altre informazioni pertinenti
- fornire assistenza e collaborare con il personale delle autorità competenti</t>
  </si>
  <si>
    <t xml:space="preserve">Gli operatori soggetti ai controlli ufficiali sono tenuti a:
- fornire all'autorità competente informazioni sempre aggiornate sugli stabilimenti, notificando ogni cambiamento significativo nonchè l'eventuale cessazione dell'attività
- concedere al  personale delle autorità competenti l’accesso:
a) alle attrezzature, ai mezzi di trasporto, ai locali e agli altri luoghi sotto il loro controllo e relative adiacenze;
b) ai propri sistemi informatici di trattamento delle informazioni;
c) agli animali e alle merci sotto il loro controllo;
d) ai propri documenti e a tutte le altre informazioni pertinenti
- fornire assistenza e collaborare con il personale delle autorità competenti
</t>
  </si>
  <si>
    <t>Gli operatori sono tenuti a rispettare gli adempimenti della normativa vigente di riferimento per il settore di attività:
Decreto Lgs 32/2021
Reg. (CE) 1069/2009
Reg. (UE) 2011/142
Reg (CE) 2001/999</t>
  </si>
  <si>
    <t>Gli operatori sono tenuti a rispettare gli adempimenti della normativa vigente di riferimento per il settore di attività:
Legge n. 281 del 1991
Accordo Stato Regioni 6/02/2003                                  Legge reg. n. 27/2000 
Legge Regionale 5/2005                          Ordinanza 6/08/2008
Ordinanza 18/12/2008 e succ. mod. Ordinanza 3/03/2009</t>
  </si>
  <si>
    <t xml:space="preserve">I controlli ufficiali eseguiti in ottemperanza al Decreto legisltivo 27/2021 sono disposti ai sensi dei Regolamenti dell'Unione Europea:
Legge n. 281 del 1991
Accordo Stato Regioni 6/02/2003                                  Legge reg. n. 27/2000
Legge Regionale 5/2005                          Ordinanza 6/08/2008
Ordinanza 18/12/2008 e succ. mod.
Ordinanza 3/03/2009
</t>
  </si>
  <si>
    <t xml:space="preserve">Azienda USL di Modena - Servizio Veterinario - Area Sanità animale </t>
  </si>
  <si>
    <t>DECRETO LEGISLATIVO 5 agosto 2022, n. 134
Disposizioni in materia di sistema di identificazione e registrazione degli operatori, degli stabilimenti e degli animali per l'adeguamento della normativa nazionale alle disposizioni del regolamento (UE) 2016/429, ai sensi dell'articolo 14, comma 2, lettere a), b), g), h), i) e p), della legge 22 aprile 2021, n. 53. (22G00142)</t>
  </si>
  <si>
    <t>DECRETO LEGISLATIVO 5 agosto 2022, n. 136
Attuazione dell'articolo 14, comma 2, lettere a), b), e), f), h), i), l), n), o) e p), della legge 22 aprile 2021, n. 53 per adeguare e raccordare la normativa nazionale in materia di prevenzione e controllo delle malattie animali che sono trasmissibili agli animali o all'uomo, alle disposizioni del regolamento (UE) 2016/429 del Parlamento europeo e del Consiglio, del 9 marzo 2016. (22G00144)</t>
  </si>
  <si>
    <t>Controlli ufficiali sul sistema di identificazione e registrazione degli operatori, degli stabilimenti e degli animali ai fini della tracciabilità mediante:
- Audit
- Ispezioni
- Verifiche documentali
- Controlli da remoto su banche dati ufficiali
I controlli ufficiali sono eseguiti senza preavviso, tranne nel caso in cui tale preavviso sia necessario ai fini della esecuzione del controllo</t>
  </si>
  <si>
    <t xml:space="preserve">Controlli ufficiali in materia di prevenzione e controllo delle malattie infettive e infestive degli animali mediante:
- Audit
- Ispezioni
- Verifiche documentali
- Controlli da remoto su banche dati ufficiali
- disposizioni per il contenimento dei focolai di malattie diffusive 
</t>
  </si>
  <si>
    <t>Banche dati presenti su applicativi informatici locali, regionali e nazionali utilizzati dalle Autorità Competenti ai fini della verifica del rispetto da parte degli operatori della normativa vigente  nonché per modulare la pressione dei controlli ufficiali</t>
  </si>
  <si>
    <t>Gli operatori soggetti ai controlli ufficiali sono tenuti a: 
-assicurare al  personale delle autorità competenti accesso:
a) alle strutture e contenimento degli animali
b) ai propri sistemi informatici di trattamento delle informazioni;
c) ai documenti e a tutte le altre informazioni pertinenti
- fornire assistenza e collaborazione all'Autorità Competente</t>
  </si>
  <si>
    <t>Gli operatori sono tenuti a rispettare gli adempimenti della normativa vigente di riferimento per il settore di attività:
Regolamento (UE) 2016/429
Regolamento (UE) 2019/2035
Regolamento (UE) 2020/691
Regolamento (UE) 2021/520
Regolamento (UE) 2020/688
Decreto Lgs 5 agosto 2022, n. 134
D.L.vo 5 agosto 2022, n.135                                                                                                                                                                    Decreto 7 marzo 2023
Decreto 6 settembre 2023
Decreto 2 novembre 2023                                            
Decreto Lgs 32/2021
Legge 281/1991 e LR 27/2000
D.Lgs 52/2018
Regolamento (UE) 2020/686</t>
  </si>
  <si>
    <t>Gli operatori sono tenuti a rispettare gli adempimenti della normativa vigente di riferimento per il settore di attività:
Regolamento (CE) 999/2001
Regolamento (CE) 2160/2003
Regolamento (CE) 852/2004
Regolamento (UE) 2015/1375
Regolamento (UE) 2016/429
Regolamento (UE) 2020/687
Regolamento (UE) 2020/689
Regolamento (UE) 2023/594
Decreto  Lgs 191/2006
Decreto 22 giugno 2022
Decreto 30 maggio 2023
Decreto 2 maggio 2024
Decreto Lgs 32/2021
D.Lgs 52/2018
Regolamento (UE) 2020/686</t>
  </si>
  <si>
    <t xml:space="preserve">I controlli ufficiali eseguiti in ottemperanza al Decreto legislativo 27/2021 e al Decreto Legislativo 134/2022 sono disposti ai sensi dei Regolamenti dell'Unione Europea:
Regolamento (UE) 2016/429
Regolamento (UE) 2017/625
Regolamento (UE) 2019/2035
Regolamento (UE) 2021/693
Regolamento (UE) 2021/520                                                                                                                                            Regolamento (UE) 2020/688                                                                                                                                                              Regolamento   UE 166/2022
su disposizione UVAC ai sensi del Decreto Legislativo 23/2021
L'AC agisce inoltre in osservanza alla Legge 281/1991 e alla Legge RL 27/2000
Nel settore della riproduzione animale:
D.Lgs 52/2018
Regolamento (UE) 2020/686
</t>
  </si>
  <si>
    <t xml:space="preserve">I controlli ufficiali eseguiti in ottemperanza al Decreto legislativo 27/2021 e al Decreto Legislativo 136/2022, sono disposti ai sensi dei Regolamenti dell'Unione Europea:
Regolamento (UE) 2016/429
Regolamento (UE) 2017/625
Regolamento (CE) 999/2001
Regolamento (CE) 2160/2003
Regolamento (CE) 852/2004
Regolamento (UE) 2015/1375
Regolamento (UE) 2020/687
Regolamento (UE) 2020/689
Regolamento (UE) 2023/594
su disposizione UVAC ai sensi del Decreto Legislativo 23/2021
Nel settore della riproduzione animale:
D.Lgs 52/2018
Regolamento (UE) 2020/686
</t>
  </si>
  <si>
    <t>AMMINISTRAZIONE CONTROLLANTE: Azienda Usl di Modena_</t>
  </si>
  <si>
    <t>AMMINISTRAZIONE CONTROLLANTE: Azienda Usl di Modena</t>
  </si>
  <si>
    <t>Sicurezza Alimentare</t>
  </si>
  <si>
    <t>Controlli ufficiali in materia di sicurezza alimentare lungo tutte le fasi della filiera alimentare dalla produzione primaria alla trasformazione, magazzinaggio, trasporto e commercio, fino alla somministrazione e al consumo di Alimenti, non di Origine  Animale, e loro derivati, nonché sui prodotti fitosanitari, effettuati mediante:
-  Audit
- Ispezioni e Verifiche
- Campionamenti
- Verifiche documentali
- Altre attività ufficiali
I controlli ufficiali sono eseguiti senza preavviso, tranne nel caso in cui tale preavviso sia necessario e debitamente giustificato per l’esecuzione del controllo ufficiale.
l'attività viene pianificata annualmente in base alla categorizzazione secondo il Protocollo regionale e vengono gestite attività non programmate dovute a segnalazioni o a situazioni di emergenza.</t>
  </si>
  <si>
    <t>Gli operatori soggetti ai controlli ufficiali sono tenuti a:
- fornire all'autorità competente informazioni sempre aggiornate sugli stabilimenti, notificando ogni cambiamento significativo nonchè l'eventuale cessazione dell'attività.
- concedere al  personale delle autorità competenti l’accesso:
a) alle attrezzature, ai mezzi di trasporto, ai locali e agli altri luoghi sotto il loro controllo e relative adiacenze;
b) ai propri sistemi informatici di trattamento delle informazioni;
c) alle merci sotto il loro controllo;
d) ai propri documenti e a tutte le altre informazioni pertinenti.
- fornire assistenza e collaborare con il personale delle autorità competenti</t>
  </si>
  <si>
    <r>
      <t xml:space="preserve">Gli operatori sono tenuti a rispettare gli adempimenti della normativa vigente di riferimento per il settore di attività  (elenco non esaustivo):
Reg. (CE) 178/2002
Reg. (CE) 852/2004
Reg. (CE) 2073/2005
Reg. (CE) 1169/2011
Reg. (UE) 915/2023
Reg  (CE) 1935/2004
Reg.(CE) 1107/2009
Decreto Legislativo 17 marzo 1995, n.194
DPR 23 aprile 2001, n.290:
Decreto interministeriale 22 Gennaio 2014
Decreto legislativo 14 Agosto 2012, n.150
DPR 28 febbraio 2012, n.55
DL.gs 17 aprile, n.69 
Determinazione RER 14738/2013 e smi Determinazione RER 
8667/2018
</t>
    </r>
    <r>
      <rPr>
        <b/>
        <sz val="11"/>
        <rFont val="Aptos Narrow"/>
        <charset val="1"/>
      </rPr>
      <t xml:space="preserve">DGR 1722/2014
</t>
    </r>
    <r>
      <rPr>
        <b/>
        <sz val="11"/>
        <rFont val="Aptos Narrow"/>
        <family val="2"/>
        <charset val="1"/>
      </rPr>
      <t>Decreto Lgs 32/2021</t>
    </r>
  </si>
  <si>
    <t xml:space="preserve">I controlli ufficiali eseguiti in ottemperanza al Decreto legislativo 27/2021 sono disposti ai sensi del  Regolamento  (UE) 2017/625.
</t>
  </si>
  <si>
    <t xml:space="preserve">Sicurezza Alimentare (Materiali o Oggetti destinati al contatto con alimenti) </t>
  </si>
  <si>
    <t>REGOLAMENTO (CE) N. 1935/2004 DEL PARLAMENTO EUROPEO E DEL CONSIGLIO
del 27 ottobre 2004
riguardante i materiali e gli oggetti destinati a venire a contatto con i prodotti alimentari e che
abroga le direttive 80/590/CEE e 89/109/CEE
D.Lgs. 29/2017 Disciplina sanzionatoria per la violazione di disposizioni di cui ai regolamenti (CE) n. 1935/2004, n. 1895/2005, n. 2023/2006, n. 282/2008, n. 450/2009 e n. 10/2011, in materia di materiali e oggetti destinati a venire a contatto con prodotti alimentari e alimenti</t>
  </si>
  <si>
    <r>
      <rPr>
        <b/>
        <sz val="11"/>
        <rFont val="Aptos Narrow"/>
        <family val="2"/>
        <charset val="1"/>
      </rPr>
      <t xml:space="preserve">Controlli ufficiali in materia di produzione, importazione e deposito all'ingrosso di  </t>
    </r>
    <r>
      <rPr>
        <b/>
        <sz val="11"/>
        <rFont val="Aptos Narrow"/>
        <charset val="1"/>
      </rPr>
      <t>Materiali ed Oggetti a contatto con gli alimenti,</t>
    </r>
    <r>
      <rPr>
        <b/>
        <sz val="11"/>
        <rFont val="Aptos Narrow"/>
        <family val="2"/>
        <charset val="1"/>
      </rPr>
      <t xml:space="preserve"> effettuati mediante:
-  Audit
- Ispezioni e verifiche
- Campionamenti
- Verifiche documentali
- Altre attività ufficiali
I controlli ufficiali sono eseguiti senza preavviso, tranne nel caso in cui tale preavviso sia necessario e debitamente giustificato per l’esecuzione del controllo ufficiale.
</t>
    </r>
  </si>
  <si>
    <t xml:space="preserve">
Gli operatori sono tenuti a rispettare gli adempimenti della normativa vigente di riferimento per il settore di attività  (elenco non esaustivo):
Reg  (CE) 1935/2004
Reg. (CE) 2023/2006
Reg. (CE) 178/2002
Reg. (CE) 852/2004
Regolamento (UE) 2022/1616 relativo ai materiali e agli oggetti di materia plastica riciclata 
destinati a venire a contatto con i prodotti alimentari
Decreto Lgs 32/2021</t>
  </si>
  <si>
    <t xml:space="preserve">L'obbligo di notifica è stato introdotto in Italia con il D.lgs 29/2017
</t>
  </si>
  <si>
    <t>Sicurezza Alimentare (Controllo ufficiale dei laboratori che eseguono analisi per l'autocontrollo delle imprese alimentari)</t>
  </si>
  <si>
    <t xml:space="preserve">
DELIBERAZIONE DELLA GIUNTA REGIONALE 12 OTTOBRE 2015, N. 1502
Recepimento dell'Accordo, ai sensi dell'art. 4, comma 1 del D.Lgs 281/1997 tra
il Governo, le Regioni e le Province Autonome di Trento e Bolzano sul
Documento recante "Linee guida per il controllo ufficiale dei laboratori che
eseguono le analisi nell'ambito dell'autocontrollo delle imprese alimentari"
Accordo Stato Regioni 7 maggio 2015</t>
  </si>
  <si>
    <r>
      <rPr>
        <b/>
        <sz val="11"/>
        <rFont val="Aptos Narrow"/>
        <charset val="1"/>
      </rPr>
      <t xml:space="preserve">Controlli ufficiali presso i  LABORATORI CHE ESEGUONO LE ANALISI NELL'AMBITO DELL'AUTOCONTROLLO DELLE IMPRESE ALIMENTARI,  effettuati mediante:
-  Audit
- Ispezioni
- Verifiche documentali
- Altre attività ufficiali
</t>
    </r>
    <r>
      <rPr>
        <b/>
        <sz val="11"/>
        <rFont val="Aptos Narrow"/>
        <family val="2"/>
        <charset val="1"/>
      </rPr>
      <t xml:space="preserve">
</t>
    </r>
  </si>
  <si>
    <t>Gli operatori soggetti ai controlli ufficiali sono tenuti a:
- fornire all'autorità competente informazioni sempre aggiornate sugli stabilimenti, notificando ogni cambiamento significativo nonchè l'eventuale cessazione dell'attività.
- concedere al  personale delle autorità competenti l’accesso:
a) alle attrezzature, ai locali e agli altri luoghi sotto il loro controllo e relative adiacenze;
b) ai propri sistemi informatici di trattamento delle informazioni;
c) ai sistemi utilizzati per garantire la qualità del dato analitico 
d) ai propri documenti e a tutte le altre informazioni pertinenti.
- fornire assistenza e collaborare con il personale delle autorità competenti</t>
  </si>
  <si>
    <t xml:space="preserve">
Gli operatori sono tenuti a rispettare gli adempimenti della normativa vigente di riferimento per il settore di attività  (elenco non esaustivo):
Reg. (CE) 852/2004
Reg. (CE) 2073/2005
Reg. (CE) 1169/2011
Reg. (UE) 915/2023
Norma UNI CEI EN ISO/IEC 17025
</t>
  </si>
  <si>
    <t xml:space="preserve">
</t>
  </si>
  <si>
    <t>Sicurezza Alimentare (Gestione del siatema di allerta per alimenti)</t>
  </si>
  <si>
    <t xml:space="preserve">Regolamento (CE) n. 178/2002 del Parlamento europeo e del Consiglio, del 28 gennaio 2002, che stabilisce i principi e i requisiti generali della legislazione alimentare, istituisce l'Autorità europea per la sicurezza alimentare e fissa procedure nel campo della sicurezza alimentare
Regolamento (UE) 2019/1715 che stabilisce norme per il funzionamento del sistema per il trattamento delle informazioni per i controlli ufficiali e dei suoi elementi di sistema “Regolamento IMSOC” 
Intesa del 5 maggio 2021 (Rep. Atti n.50/CSR), tra il Governo, Le Regioni e le Province autonome di Trento e Bolzano "Linee guida per la gestione operativa del Sistema di Allerta per alimenti, 
mangimi e materiali destinati a venire a contatto con gli alimenti ", recepita con Delibera di Giunta. 
Regionale n. 1671 del 25 /10/2021 
</t>
  </si>
  <si>
    <t xml:space="preserve">Controlli ufficiali in materia di sicurezza alimentare lungo tutte le fasi della filiera alimentare dalla produzione primaria alla trasformazione, magazzinaggio, trasporto e commercio, fino alla somministrazione e al consumo di Alimenti, non di Origine  Animale, e loro derivati, MOCA nonché sui prodotti fitosanitari, effettuati mediante:
- Ispezioni e Verifiche
- Campionamenti
- Verifiche documentali
- Altre attività ufficiali
I controlli ufficiali sono eseguiti senza preavviso, tranne nel caso in cui tale preavviso sia necessario e debitamente giustificato per l’esecuzione del controllo ufficiale.
</t>
  </si>
  <si>
    <t xml:space="preserve">Gli operatori soggetti ai controlli ufficiali sono tenuti a:
- fornire all'autorità competente informazioni sempre aggiornate sugli stabilimenti, notificando ogni cambiamento significativo nonchè l'eventuale cessazione dell'attività.
- concedere al  personale delle autorità competenti l’accesso:
a) alle attrezzature, ai mezzi di trasporto, ai locali e agli altri luoghi sotto il loro controllo e relative adiacenze;
b) ai propri sistemi informatici di trattamento delle informazioni;
c) alle merci sotto il loro controllo;
d) ai propri documenti e a tutte le altre informazioni pertinenti.
- fornire assistenza e collaborare con il personale delle autorità competenti
</t>
  </si>
  <si>
    <t xml:space="preserve">
Gli operatori sono tenuti a rispettare gli adempimenti della normativa vigente di riferimento per il settore di attività  ( elenco non esaustivo):
Reg. (CE) 178/2002
Reg. (CE) 852/2004
Reg. (CE) 2073/2005
Reg. (CE) 1169/2011
Reg. (UE) 915/2023
Reg  (CE) 1935/2004
Decreto Lgs 32/2021
</t>
  </si>
  <si>
    <t xml:space="preserve">
</t>
  </si>
  <si>
    <t>Sicurezza Alimentare (Certificazioni per esportazione di alimenti)</t>
  </si>
  <si>
    <t xml:space="preserve">DECRETO LEGISLATIVO 27 DEL 2 FEBBRAIO 2021 - Disposizioni per l'adeguamento della normativa nazionale alle disposizioni del Regolamento (UE) 2017/625 ai sensi dell'articolo 12, lettere a), b), c), d), e) della legge 4 ottobre 2019 n. 117.
DECRETO LEGISLATIVO 2 febbraio 2021, n. 32
Disposizioni per l'adeguamento della normativa nazionale alle disposizioni del regolamento (UE) 2017/625 ai sensi dell'articolo 12, comma 3, lettera g) della legge 4 ottobre 2019, n. 117.
</t>
  </si>
  <si>
    <t xml:space="preserve">Controlli ufficiali in materia di sicurezza alimentare per il rilascio di certificato sanitario per esportazione di alimenti e MOCA, effettuati, su richiesta degli operatori, mediante:
- Ispezioni e Verifiche
- Campionamenti
- Verifiche documentali
- Altre attività ufficiali
</t>
  </si>
  <si>
    <t xml:space="preserve">Gli operatori soggetti ai controlli ufficiali sono tenuti a:
- fornire all'autorità competente informazioni sempre aggiornate sugli stabilimenti, notificando ogni cambiamento significativo nonchè l'eventuale cessazione dell'attività.
- concedere al  personale delle autorità competenti l’accesso:
a) alle attrezzature, ai mezzi di trasporto, ai locali e agli altri luoghi sotto il loro controllo e relative adiacenze;
b) ai propri sistemi informatici di trattamento delle informazioni;
c)  alle merci sotto il loro controllo;
d) ai propri documenti e a tutte le altre informazioni pertinenti.
- fornire assistenza e collaborare con il personale delle autorità competenti
</t>
  </si>
  <si>
    <t>Sicurezza Alimentare (Ispettorato Micologico)</t>
  </si>
  <si>
    <t xml:space="preserve">Legge n. 352/1993
DPR n. 376/1995
Legge regionale Emilia Romagna n.6/1996  
 </t>
  </si>
  <si>
    <r>
      <t>Controlli ufficiali lungo la filiera del commercio e della ristorazione con controlli sulla commestibilità dei</t>
    </r>
    <r>
      <rPr>
        <b/>
        <sz val="11"/>
        <rFont val="Aptos Narrow"/>
        <charset val="1"/>
      </rPr>
      <t xml:space="preserve"> funghi,</t>
    </r>
    <r>
      <rPr>
        <b/>
        <sz val="11"/>
        <rFont val="Aptos Narrow"/>
        <family val="2"/>
        <charset val="1"/>
      </rPr>
      <t xml:space="preserve"> garantendo, inoltre, il controllo dei funghi epigei spontanei raccolti per autoconsumo, attraverso: 
- Audit
- Ispezioni
- identificazione della specie
- Campionamenti
- Verifiche documentali
I controlli ufficiali sono eseguiti senza preavviso, tranne nel caso in cui tale preavviso sia necessario e debitamente giustificato per l’esecuzione del controllo ufficiale.</t>
    </r>
  </si>
  <si>
    <t xml:space="preserve">Gli operatori sono tenuti a rispettare gli adempimenti della normativa vigente di riferimento per il settore di attività:
Legge n. 352/1993
DPR n. 376/1995
Legge regionale Emilia Romagna n.6/1996  
</t>
  </si>
  <si>
    <t>Sicurezza delle acque destinate al consumo umano</t>
  </si>
  <si>
    <t>DECRETO LEGISLATIVO 23 febbraio 2023, n. 18
Attuazione della direttiva (UE) 2020/2184 del Parlamento europeo e del Consiglio, del 16 dicembre 2020, concernente la qualità delle acque destinate al consumo umano
DECRETO LEGISLATIVO 19 giugno 2025, n. 102
Disposizioni integrative e correttive del decreto legislativo 23 febbraio 2023, n. 18, di attuazione della direttiva (UE) 2020/2184 del Parlamento europeo e del Consiglio, del 16 dicembre 2020, concernente la qualità delle acque destinate al consumo umano.</t>
  </si>
  <si>
    <t xml:space="preserve">Controlli ufficiali su tutta la filiera idropotabile, dalla captazione all'erogazione, mediante;
- Audit
- Ispezioni e verifiche
- Campionamenti
- Verifiche documentali
</t>
  </si>
  <si>
    <t>I Gestori delle filiere idropotabili o i titolari di approvvigionamenti autonomi,  sono tenuti a:
- fornire all'autorità competente informazioni sempre aggiornate su trattamenti di potabilizzazione.
- concedere al  personale delle autorità competenti l’accesso:
a) ai punti di prelievo lungo la filiera idropotabile;
b) ai propri sistemi informatici di trattamento delle informazioni;
c)agli esiti analitici relativi ai controlli interni;
d) ai propri documenti e a tutte le altre informazioni pertinenti.
- fornire assistenza e collaborare con il personale delle autorità competenti</t>
  </si>
  <si>
    <t xml:space="preserve">Gli operatori sono tenuti a rispettare gli adempimenti della normativa vigente di riferimento per il settore di attività:
D.lgs. 18/2023
D.lgs. 102/2025
</t>
  </si>
  <si>
    <t>Azienda USL Modena  - per il tramite dell' articolazione UO Igiene Alimenti e Nutrizione (SC)</t>
  </si>
  <si>
    <t>Salute e Sicurezza nei Luoghi di Lavoro</t>
  </si>
  <si>
    <t>attività ispettiva di vigilanza e controllo sul rispetto della normativa in materia di salute e sicurezza nelle imprese del territorio dell'AUSL di Bologna: 
- Ispezioni
- Campionamenti
- Verifiche documentali
I controlli sono eseguiti senza preavviso, tranne nel caso in cui tale preavviso sia necessario e debitamente giustificato per l’esecuzione del controllo.</t>
  </si>
  <si>
    <t>Adozione di sistemi informativi nazionali e regionali per la pianificazione delle attività</t>
  </si>
  <si>
    <t xml:space="preserve">Applicazione di quanto previsto dalla normativa in materia di salute e sicurezza nei luoghi di lavoro </t>
  </si>
  <si>
    <t>Applicativo aziendale per la gestione delle pratiche e registrazione dei controlli e dei provvedimenti adottati</t>
  </si>
  <si>
    <t>Durata media variabile in relazione alla tipologia di controllo (ordinario o per infortunio sul lavoro), alla tematica affrontata e alla complessità organizzativa dell'attività economica oggetto del controllo.</t>
  </si>
  <si>
    <t>L'attività ispettiva di vigilanza e controllo è svolta di iniziativa (programmata o su segnalazione) o su delega dell'Autorità Giudiziaria nei casi di infortuni sul lavoro o malattie professionali</t>
  </si>
  <si>
    <t xml:space="preserve">Rispetto della normativa in materia di salute e sicurezza nei luoghi di lavoro,verificato anche mediante l’utilizzo di check-list regionali quali strumenti non vincolanti
 Le imprese sono tenute a favorire lo svolgimento dell'attività ispettiva "in loco" e a fornire tutte le informazione necessarie alla verifica del rispetto della normativa di riferimento in materia di salute e sicurezza nei luoghi di lavoro. </t>
  </si>
  <si>
    <t>D.Lgs n. 81/08 e smi; altre disposizioni in materia di salute e sicurezza sul lavoro; D.Lgs. 758/94; CP; CPP</t>
  </si>
  <si>
    <t>Azienda USL  Modena per il tramite della U.O.C. PREVENZIONE E SICUREZZA AMBIENTI DI LAVORO</t>
  </si>
  <si>
    <t>Igiene e Sanità Pubblica</t>
  </si>
  <si>
    <t>Vigilanza e tutela della salute nelle collettività e negli ambienti di vita indoor (abitazioni, attività ricettive, di servizio alla persone, attività sportive) e outdoor (amianto, problematiche ambientali)
Tutela della salute dai rischi derivanti dall’utilizzo di sostanze chimiche, miscele ed articoli (REACH-CLP)
Controllo nel settore cosmetici</t>
  </si>
  <si>
    <t xml:space="preserve">Applicativo aziendale per la registrazione delle pratiche  e registrazione dei controlli e dei provvedimenti adottati (GASP NEXT).
Archiviazione digitale con cartelle condivise.
Portale UE CPNP
</t>
  </si>
  <si>
    <t>Applicazione di quanto previsto dalla normativa (requisiti strutturali, organizzativi, gestionali, documentali)
Rispetto conformità, stoccaggio, uso ed etichettatura e schede dati di sicurezza (SDS; Rischio chimico)
Conformità alle buone pratiche di produzione e Registrazione dei prodotti nel Portale CPNP (Cosmetici)</t>
  </si>
  <si>
    <t>La durata media è variabile in relazione alle dimensioni e complessità dell'attività esaminata e dell'oggetto specifico del controllo.</t>
  </si>
  <si>
    <t>Nessuna</t>
  </si>
  <si>
    <t>Vigilanza e tutela della salute nelle collettività e negli ambienti di vita indoor (es. palestre, piscine, terme, attività di estetica e similari, di tatuaggio e piercing, strutture ricettive, edifici ad uso scolastico, strutture sanitarie, strutture cimiteriali, ecc.) e outdoor (es. pubblici spettacoli, centri estivi, aree sosta sinti, ecc.)</t>
  </si>
  <si>
    <t xml:space="preserve">Applicativo aziendale per la registrazione delle pratiche  e registrazione dei controlli e dei provvedimenti adottati (GASP NEXT).
Archiviazione digitale con cartelle condivise.
</t>
  </si>
  <si>
    <t>Azienda USL Modena
 Dipartimento di Sanità Pubblica (DSP)
UOC 
Servizio Igiene Pubblica 
Igiene del Territorio e dell'Ambiente Costruito 
(SIP ITAC)</t>
  </si>
  <si>
    <t xml:space="preserve">Rispetto di quanto previsto dalla normativa di riferimento specifica per i singoli settori                                       Le imprese sono tenute a favorire lo svolgimento dell'attività ispettiva "in loco" e a fornire tutte le informazione necessarie alla verifica del rispetto della normativa di riferimento </t>
  </si>
  <si>
    <t>Rispetto di quanto previsto dalla normativa di riferimento specifica per i singoli settori                                       Le imprese sono tenute a favorire lo svolgimento dell'attività ispettiva "in loco" e a fornire tutte le informazione necessarie alla verifica del rispetto della normativa di riferimento i</t>
  </si>
  <si>
    <t>Sicurezza Chimica dei Prodotti</t>
  </si>
  <si>
    <t>Banche dati presenti su applicativi informatici locali, regionali e nazionali. Banche dati ad accesso limitato messe a disposizione dall'Agenzia Europea sui Prodotti Chimici (ECHA).
Strumentazione informatica varia (PC, Stampanti Portatili, Tablet, Fotocamere, Scanner ecc.)</t>
  </si>
  <si>
    <r>
      <t xml:space="preserve">Metodologie di esercizio vigilanza: </t>
    </r>
    <r>
      <rPr>
        <sz val="9"/>
        <rFont val="Aptos Narrow"/>
        <family val="2"/>
        <scheme val="minor"/>
      </rPr>
      <t>DGR 200/2013 Approvazione linee guida regionali</t>
    </r>
    <r>
      <rPr>
        <b/>
        <sz val="9"/>
        <rFont val="Aptos Narrow"/>
        <family val="2"/>
        <scheme val="minor"/>
      </rPr>
      <t xml:space="preserve">
Civili abitazioni: </t>
    </r>
    <r>
      <rPr>
        <sz val="9"/>
        <rFont val="Aptos Narrow"/>
        <family val="2"/>
        <scheme val="minor"/>
      </rPr>
      <t>DM 1975</t>
    </r>
    <r>
      <rPr>
        <b/>
        <sz val="9"/>
        <rFont val="Aptos Narrow"/>
        <family val="2"/>
        <scheme val="minor"/>
      </rPr>
      <t xml:space="preserve">, </t>
    </r>
    <r>
      <rPr>
        <sz val="9"/>
        <rFont val="Aptos Narrow"/>
        <family val="2"/>
        <scheme val="minor"/>
      </rPr>
      <t xml:space="preserve">Regolamenti  di Igiene Comunali;
</t>
    </r>
    <r>
      <rPr>
        <b/>
        <sz val="9"/>
        <rFont val="Aptos Narrow"/>
        <family val="2"/>
        <scheme val="minor"/>
      </rPr>
      <t xml:space="preserve">
Piscine: </t>
    </r>
    <r>
      <rPr>
        <sz val="9"/>
        <rFont val="Aptos Narrow"/>
        <family val="2"/>
        <scheme val="minor"/>
      </rPr>
      <t xml:space="preserve">Accordo Stato Regioni 16/12/2004, DGR 1092/2005, DM 18/03/1996, Delibera del Consiglio Nazionale del CONI n.1379 del 25/06/2008;
</t>
    </r>
    <r>
      <rPr>
        <b/>
        <sz val="9"/>
        <rFont val="Aptos Narrow"/>
        <family val="2"/>
        <scheme val="minor"/>
      </rPr>
      <t>Impianti sportivi</t>
    </r>
    <r>
      <rPr>
        <sz val="9"/>
        <rFont val="Aptos Narrow"/>
        <family val="2"/>
        <scheme val="minor"/>
      </rPr>
      <t xml:space="preserve">: Regolamenti Urbanistici ed Edilizi (RUE) Comunali, Regolamenti di Igiene Comunali, DeliberaCONI n.1379 del 25/06/2008, DM 18/03/1996;
</t>
    </r>
    <r>
      <rPr>
        <b/>
        <sz val="9"/>
        <rFont val="Aptos Narrow"/>
        <family val="2"/>
        <scheme val="minor"/>
      </rPr>
      <t xml:space="preserve">
Acconciatori, Estetisti, tatuatori e piercer: </t>
    </r>
    <r>
      <rPr>
        <sz val="9"/>
        <rFont val="Aptos Narrow"/>
        <family val="2"/>
        <scheme val="minor"/>
      </rPr>
      <t xml:space="preserve">L.1 del 04/01/1990;  DIM 206/2015 e Regolamenti per le attività di acconciatore, estetista, tatuaggio e piercing comunali; DGR 465/2007 per tatuatori e piercer
</t>
    </r>
    <r>
      <rPr>
        <b/>
        <sz val="9"/>
        <rFont val="Aptos Narrow"/>
        <family val="2"/>
        <scheme val="minor"/>
      </rPr>
      <t xml:space="preserve">Strutture ricettive:  </t>
    </r>
    <r>
      <rPr>
        <sz val="9"/>
        <rFont val="Aptos Narrow"/>
        <family val="2"/>
        <scheme val="minor"/>
      </rPr>
      <t xml:space="preserve">L.R. 16/2004 e ss.mm.ii.; DGR 2186/2005
</t>
    </r>
    <r>
      <rPr>
        <b/>
        <sz val="9"/>
        <rFont val="Aptos Narrow"/>
        <family val="2"/>
        <scheme val="minor"/>
      </rPr>
      <t xml:space="preserve">Edifici scolastici: </t>
    </r>
    <r>
      <rPr>
        <sz val="9"/>
        <rFont val="Aptos Narrow"/>
        <family val="2"/>
        <scheme val="minor"/>
      </rPr>
      <t xml:space="preserve">DM 29 del 18/12/1975 e ss.mm.ii., L.R. 19/2016, DGR 1564/2017;
</t>
    </r>
    <r>
      <rPr>
        <b/>
        <sz val="9"/>
        <rFont val="Aptos Narrow"/>
        <family val="2"/>
        <scheme val="minor"/>
      </rPr>
      <t xml:space="preserve">Centri estivi: </t>
    </r>
    <r>
      <rPr>
        <sz val="9"/>
        <rFont val="Aptos Narrow"/>
        <family val="2"/>
        <scheme val="minor"/>
      </rPr>
      <t xml:space="preserve">DGR 247/2018
</t>
    </r>
    <r>
      <rPr>
        <b/>
        <sz val="9"/>
        <rFont val="Aptos Narrow"/>
        <family val="2"/>
        <scheme val="minor"/>
      </rPr>
      <t>Impianti Termal</t>
    </r>
    <r>
      <rPr>
        <sz val="9"/>
        <rFont val="Aptos Narrow"/>
        <family val="2"/>
        <scheme val="minor"/>
      </rPr>
      <t xml:space="preserve">i: L.323 del 24 ottobre 2000, L.R.32 del 17/08/1988, D.Lgs. 176 del 8/10/2011, D.Lgs. 18/2023;
</t>
    </r>
    <r>
      <rPr>
        <b/>
        <sz val="9"/>
        <rFont val="Aptos Narrow"/>
        <family val="2"/>
        <scheme val="minor"/>
      </rPr>
      <t>Strutture sanitarie</t>
    </r>
    <r>
      <rPr>
        <sz val="9"/>
        <rFont val="Aptos Narrow"/>
        <family val="2"/>
        <scheme val="minor"/>
      </rPr>
      <t xml:space="preserve">: DGR 327/2004; DGR 2520/2004 per studi odontoiatrici; L.R. 22/2019; DGR 1919/2023;
</t>
    </r>
    <r>
      <rPr>
        <b/>
        <sz val="9"/>
        <rFont val="Aptos Narrow"/>
        <family val="2"/>
        <scheme val="minor"/>
      </rPr>
      <t>Strutture per Minori e minori stranieri non accompagnati</t>
    </r>
    <r>
      <rPr>
        <sz val="9"/>
        <rFont val="Aptos Narrow"/>
        <family val="2"/>
        <scheme val="minor"/>
      </rPr>
      <t xml:space="preserve">: DGR 1904/2011; DGR 1490/2014
</t>
    </r>
    <r>
      <rPr>
        <b/>
        <sz val="9"/>
        <rFont val="Aptos Narrow"/>
        <family val="2"/>
        <scheme val="minor"/>
      </rPr>
      <t xml:space="preserve">Ambulanze: </t>
    </r>
    <r>
      <rPr>
        <sz val="9"/>
        <rFont val="Aptos Narrow"/>
        <family val="2"/>
        <scheme val="minor"/>
      </rPr>
      <t xml:space="preserve">CIRC. RER 12 </t>
    </r>
    <r>
      <rPr>
        <b/>
        <sz val="9"/>
        <rFont val="Aptos Narrow"/>
        <family val="2"/>
        <scheme val="minor"/>
      </rPr>
      <t xml:space="preserve">
Farmacie:</t>
    </r>
    <r>
      <rPr>
        <sz val="9"/>
        <rFont val="Aptos Narrow"/>
        <family val="2"/>
        <scheme val="minor"/>
      </rPr>
      <t xml:space="preserve"> DGR 247/2024
</t>
    </r>
    <r>
      <rPr>
        <b/>
        <sz val="9"/>
        <rFont val="Aptos Narrow"/>
        <family val="2"/>
        <scheme val="minor"/>
      </rPr>
      <t>Polizia Mortuaria</t>
    </r>
    <r>
      <rPr>
        <sz val="9"/>
        <rFont val="Aptos Narrow"/>
        <family val="2"/>
        <scheme val="minor"/>
      </rPr>
      <t xml:space="preserve">: L.R. 19 del 29/07/2004 e DGR 156/2005;
</t>
    </r>
    <r>
      <rPr>
        <b/>
        <sz val="9"/>
        <rFont val="Aptos Narrow"/>
        <family val="2"/>
        <scheme val="minor"/>
      </rPr>
      <t>Vincolo cimiteriale</t>
    </r>
    <r>
      <rPr>
        <sz val="9"/>
        <rFont val="Aptos Narrow"/>
        <family val="2"/>
        <scheme val="minor"/>
      </rPr>
      <t xml:space="preserve">: L. 166/2002; L.R. 19/2004
</t>
    </r>
    <r>
      <rPr>
        <b/>
        <sz val="9"/>
        <rFont val="Aptos Narrow"/>
        <family val="2"/>
        <scheme val="minor"/>
      </rPr>
      <t>Locali o eventi pubblico spettacolo</t>
    </r>
    <r>
      <rPr>
        <sz val="9"/>
        <rFont val="Aptos Narrow"/>
        <family val="2"/>
        <scheme val="minor"/>
      </rPr>
      <t xml:space="preserve">: R.D. 773/1931; Circ. 16 del 1951 titolo VIII Norme igieniche- servizi tecnici DM 18-05-2007 spettacoli viaggianti; DGR 609/2015
</t>
    </r>
    <r>
      <rPr>
        <b/>
        <sz val="9"/>
        <rFont val="Aptos Narrow"/>
        <family val="2"/>
        <scheme val="minor"/>
      </rPr>
      <t>Progetti edilizi:</t>
    </r>
    <r>
      <rPr>
        <sz val="9"/>
        <rFont val="Aptos Narrow"/>
        <family val="2"/>
        <scheme val="minor"/>
      </rPr>
      <t xml:space="preserve">  L.R. 15/2013 e DGR 193/2014; regolamenti edilizi comunali; regolamenti di igiene comunali e normative specifiche di settore; 
</t>
    </r>
    <r>
      <rPr>
        <b/>
        <sz val="9"/>
        <rFont val="Aptos Narrow"/>
        <family val="2"/>
        <scheme val="minor"/>
      </rPr>
      <t>Istituti Penitenziari</t>
    </r>
    <r>
      <rPr>
        <sz val="9"/>
        <rFont val="Aptos Narrow"/>
        <family val="2"/>
        <scheme val="minor"/>
      </rPr>
      <t xml:space="preserve">: L. 354/1975 e ss.mm.ii.; D.Lgs 123/2018; DGR 588/2014; DGR 2015/2019; Circolare RER 1/2026 
</t>
    </r>
    <r>
      <rPr>
        <b/>
        <sz val="9"/>
        <rFont val="Aptos Narrow"/>
        <family val="2"/>
        <scheme val="minor"/>
      </rPr>
      <t xml:space="preserve">Aree Sosta Sinti e Rom: </t>
    </r>
    <r>
      <rPr>
        <sz val="9"/>
        <rFont val="Aptos Narrow"/>
        <family val="2"/>
        <scheme val="minor"/>
      </rPr>
      <t>LR 11/2015; DGR 43/2016; regolamenti comunali di igiene.</t>
    </r>
  </si>
  <si>
    <r>
      <rPr>
        <b/>
        <sz val="9"/>
        <color rgb="FF000000"/>
        <rFont val="Aptos Narrow"/>
        <family val="2"/>
        <scheme val="minor"/>
      </rPr>
      <t xml:space="preserve">Metodologia Vigilanza: </t>
    </r>
    <r>
      <rPr>
        <sz val="9"/>
        <color rgb="FF000000"/>
        <rFont val="Aptos Narrow"/>
        <family val="2"/>
        <scheme val="minor"/>
      </rPr>
      <t>DGR 200/2013 Approvazione linee guida regionali</t>
    </r>
    <r>
      <rPr>
        <b/>
        <sz val="9"/>
        <color rgb="FF000000"/>
        <rFont val="Aptos Narrow"/>
        <family val="2"/>
        <scheme val="minor"/>
      </rPr>
      <t xml:space="preserve">
Amianto:</t>
    </r>
    <r>
      <rPr>
        <sz val="9"/>
        <color rgb="FF000000"/>
        <rFont val="Aptos Narrow"/>
        <family val="2"/>
        <scheme val="minor"/>
      </rPr>
      <t xml:space="preserve"> L. 257 del 27/03/1992, D.M. 06/09/1994, D.M. 20/08/1999, L. RER 2021, DGR 1071/2019 (microraccolta)
</t>
    </r>
    <r>
      <rPr>
        <b/>
        <sz val="9"/>
        <color rgb="FF000000"/>
        <rFont val="Aptos Narrow"/>
        <family val="2"/>
        <scheme val="minor"/>
      </rPr>
      <t>Siti Inquinati</t>
    </r>
    <r>
      <rPr>
        <sz val="9"/>
        <color rgb="FF000000"/>
        <rFont val="Aptos Narrow"/>
        <family val="2"/>
        <scheme val="minor"/>
      </rPr>
      <t xml:space="preserve">: D.lgs. 152/2006 - titolo V
</t>
    </r>
    <r>
      <rPr>
        <b/>
        <sz val="9"/>
        <color rgb="FF000000"/>
        <rFont val="Aptos Narrow"/>
        <family val="2"/>
        <scheme val="minor"/>
      </rPr>
      <t>Industrie Insalubri</t>
    </r>
    <r>
      <rPr>
        <sz val="9"/>
        <color rgb="FF000000"/>
        <rFont val="Aptos Narrow"/>
        <family val="2"/>
        <scheme val="minor"/>
      </rPr>
      <t xml:space="preserve">: R.D. 27/07/1934, D.M. 05/09/1994
</t>
    </r>
    <r>
      <rPr>
        <b/>
        <sz val="9"/>
        <color rgb="FF000000"/>
        <rFont val="Aptos Narrow"/>
        <family val="2"/>
        <scheme val="minor"/>
      </rPr>
      <t>Elettromagnetismo</t>
    </r>
    <r>
      <rPr>
        <sz val="9"/>
        <color rgb="FF000000"/>
        <rFont val="Aptos Narrow"/>
        <family val="2"/>
        <scheme val="minor"/>
      </rPr>
      <t xml:space="preserve">: Legge Quadro n.36 22/02/2001
</t>
    </r>
    <r>
      <rPr>
        <b/>
        <sz val="9"/>
        <color rgb="FF000000"/>
        <rFont val="Aptos Narrow"/>
        <family val="2"/>
        <scheme val="minor"/>
      </rPr>
      <t>Radiazioni Ioizzanti</t>
    </r>
    <r>
      <rPr>
        <sz val="9"/>
        <color rgb="FF000000"/>
        <rFont val="Aptos Narrow"/>
        <family val="2"/>
        <scheme val="minor"/>
      </rPr>
      <t xml:space="preserve">: D.Lgs.101/2022;
</t>
    </r>
    <r>
      <rPr>
        <b/>
        <sz val="9"/>
        <color rgb="FF000000"/>
        <rFont val="Aptos Narrow"/>
        <family val="2"/>
        <scheme val="minor"/>
      </rPr>
      <t>Pianificazione Urbanistica</t>
    </r>
    <r>
      <rPr>
        <sz val="9"/>
        <color rgb="FF000000"/>
        <rFont val="Aptos Narrow"/>
        <family val="2"/>
        <scheme val="minor"/>
      </rPr>
      <t xml:space="preserve">: LR 24/2017
</t>
    </r>
    <r>
      <rPr>
        <b/>
        <sz val="9"/>
        <color rgb="FF000000"/>
        <rFont val="Aptos Narrow"/>
        <family val="2"/>
        <scheme val="minor"/>
      </rPr>
      <t>Commissioni NIP</t>
    </r>
    <r>
      <rPr>
        <sz val="9"/>
        <color rgb="FF000000"/>
        <rFont val="Aptos Narrow"/>
        <family val="2"/>
        <scheme val="minor"/>
      </rPr>
      <t>:  L.R. 15/2013 e DGR 193/2014; Normative specifiche di settore</t>
    </r>
    <r>
      <rPr>
        <b/>
        <sz val="9"/>
        <color rgb="FF000000"/>
        <rFont val="Aptos Narrow"/>
        <family val="2"/>
        <scheme val="minor"/>
      </rPr>
      <t xml:space="preserve">
Abitazioni Civili: </t>
    </r>
    <r>
      <rPr>
        <sz val="9"/>
        <color rgb="FF000000"/>
        <rFont val="Aptos Narrow"/>
        <family val="2"/>
        <scheme val="minor"/>
      </rPr>
      <t xml:space="preserve">Regolamenti Comunali, Norme UNI 7129, 10683 e 8723
</t>
    </r>
    <r>
      <rPr>
        <b/>
        <sz val="9"/>
        <color rgb="FF000000"/>
        <rFont val="Aptos Narrow"/>
        <family val="2"/>
        <scheme val="minor"/>
      </rPr>
      <t>Legionella</t>
    </r>
    <r>
      <rPr>
        <sz val="9"/>
        <color rgb="FF000000"/>
        <rFont val="Aptos Narrow"/>
        <family val="2"/>
        <scheme val="minor"/>
      </rPr>
      <t xml:space="preserve">: DGR 828/2017, D.Lgs 18/2023, D.Lgs 102/2025
</t>
    </r>
    <r>
      <rPr>
        <b/>
        <sz val="9"/>
        <color rgb="FF000000"/>
        <rFont val="Aptos Narrow"/>
        <family val="2"/>
        <scheme val="minor"/>
      </rPr>
      <t xml:space="preserve">
Clp</t>
    </r>
    <r>
      <rPr>
        <sz val="9"/>
        <color rgb="FF000000"/>
        <rFont val="Aptos Narrow"/>
        <family val="2"/>
        <scheme val="minor"/>
      </rPr>
      <t xml:space="preserve">: Reg. CE 1272/2008
</t>
    </r>
    <r>
      <rPr>
        <b/>
        <sz val="9"/>
        <color rgb="FF000000"/>
        <rFont val="Aptos Narrow"/>
        <family val="2"/>
        <scheme val="minor"/>
      </rPr>
      <t>Reach</t>
    </r>
    <r>
      <rPr>
        <sz val="9"/>
        <color rgb="FF000000"/>
        <rFont val="Aptos Narrow"/>
        <family val="2"/>
        <scheme val="minor"/>
      </rPr>
      <t xml:space="preserve">: Regolamento CE 1907/2006
</t>
    </r>
    <r>
      <rPr>
        <b/>
        <sz val="9"/>
        <color rgb="FF000000"/>
        <rFont val="Aptos Narrow"/>
        <family val="2"/>
        <scheme val="minor"/>
      </rPr>
      <t>Cosmetici</t>
    </r>
    <r>
      <rPr>
        <sz val="9"/>
        <color rgb="FF000000"/>
        <rFont val="Aptos Narrow"/>
        <family val="2"/>
        <scheme val="minor"/>
      </rPr>
      <t xml:space="preserve">: Reg. CE 1223/2009 
</t>
    </r>
    <r>
      <rPr>
        <b/>
        <sz val="9"/>
        <color rgb="FF000000"/>
        <rFont val="Aptos Narrow"/>
        <family val="2"/>
        <scheme val="minor"/>
      </rPr>
      <t>Fitosanitari</t>
    </r>
    <r>
      <rPr>
        <sz val="9"/>
        <color rgb="FF000000"/>
        <rFont val="Aptos Narrow"/>
        <family val="2"/>
        <scheme val="minor"/>
      </rPr>
      <t xml:space="preserve">: Reg.CE 107/2009 e 547/2011
</t>
    </r>
    <r>
      <rPr>
        <b/>
        <sz val="9"/>
        <color rgb="FF000000"/>
        <rFont val="Aptos Narrow"/>
        <family val="2"/>
        <scheme val="minor"/>
      </rPr>
      <t>Gas Tossici</t>
    </r>
    <r>
      <rPr>
        <sz val="9"/>
        <color rgb="FF000000"/>
        <rFont val="Aptos Narrow"/>
        <family val="2"/>
        <scheme val="minor"/>
      </rPr>
      <t xml:space="preserve"> Regio Decreto 147/1927
</t>
    </r>
  </si>
  <si>
    <t xml:space="preserve">Azienda USL   - per il tramite dell'Autorità competente per la Sicurezza Chimica. </t>
  </si>
  <si>
    <t>Gli operatori soggetti ai controlli ufficiali sono tenuti a:
- fornire all'autorità competente informazioni sulla attività svolta.
- concedere al  personale delle autorità competente l’accesso ai locali di produzione, vendita e stoccaggio dei prodotti chimici e agli archivi informatici e/o cartacei realtivi alle Schede Dati di Sicurezza dei prodotti chimici
- fornire su richiesta tutta la documentazione utile agli accertamenti ispettivi sia durante il sopralluogo che in seguito a richieste ufficiali via pec da remoto.
- fornire assistenza e collaborare al personale dell'autorità competente</t>
  </si>
  <si>
    <t xml:space="preserve">Accordo CSR n. 181/2009 del 29/10/2009 (modificato dall'Accordo n.213/2017 del 06/12/2017) (Controllo REACH e CLP)
Decreto Ministeriale 10 ottobre 2017 e successivi Controllo (Biocidi)
Piani Nazionali e Regionali delle Attività di Controllo sui Prodotti Chimici (PNC)
Piani nazionale e regionale  dei controlli ufficiali sui prodotti biocidi 
Piano Regionale dei Controlli sui Formulati di Prodotti Fitosanitari (PPP)
Piano Pluriennale dei Controlli sul mercato dei Prodotti Cosmetici (Accordo CSR n.55/2022 del 28/04/2022) e Piano Regionale dei Controlli sui Prodotti Cosmetici
</t>
  </si>
  <si>
    <t>Controlli ufficiali sui prodotti chimici pericolosi lungo tutta la catena di approvvigionamento (Produttori, Importatori, Distributori. Utilizzatori a valle e Distributori al dettaglio) per la verifica dell'ottemperanza ai Regolamenti Europei REACH, CLP, BPR, Detergenti, Prodotti Fitosanitari, Cosmetici e alla Normativa Italiana sui PMC
I controlli ufficiali sono eseguiti senza preavviso, e possono essere  effettuati campionamenti per effettuazioni di analisi chimiche, verifiche documentali, verifiche su banche dati Ministeriali ed Europee .</t>
  </si>
  <si>
    <t>Gli operatori sono tenuti a rispettare gli adempimenti della normativa vigente di riferimento per il settore di attività:
- Reg. (CE) 1907/2006 e ss.mm.ii. (REACH) e D.Lgs. 133/2009 (Disciplina Sanzionatoria REACH)
- Reg. (CE) 1272/2008 e ss.mm.ii. (CLP) e D.Lgs.186/2011 (Disciplina Sanzionatoria CLP)
- Reg. (CE) 528/2012 (BPR) (Biocidi) e D.Lgs. 179/2021 (Disciplina Sanzionatoria Biocidi)
- Reg. (CE) 648/2004 (Detergenti) e D.Lgs. 266/2006 (Disciplina Sanzionatoria Detergenti) e DPR 21/2009
- DPR 392/1998 (PMC) e D.Lgs. 179/2021 (Disciplina Sanzionatoria PMC)
- Reg. (CE) 1107/2009 (Prodotti Fitosanitari)
- Reg. (CE) n.1223/2009 (cosmetici) e D.Lgs. n. 204/2015 e ss.mm.ii. (Disciplina Sanzionatoria Cosmetici)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</si>
</sst>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b/>
      <sz val="11"/>
      <name val="Aptos Display"/>
      <family val="2"/>
      <scheme val="major"/>
    </font>
    <font>
      <b/>
      <sz val="12"/>
      <name val="Aptos Display"/>
      <family val="2"/>
      <scheme val="major"/>
    </font>
    <font>
      <b/>
      <i/>
      <sz val="12"/>
      <name val="Aptos Display"/>
      <family val="2"/>
      <scheme val="major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name val="Arial"/>
      <family val="2"/>
    </font>
    <font>
      <b/>
      <sz val="13"/>
      <color theme="3"/>
      <name val="Aptos Narrow"/>
      <family val="2"/>
      <charset val="1"/>
    </font>
    <font>
      <b/>
      <sz val="12"/>
      <color theme="3"/>
      <name val="Aptos Narrow"/>
      <family val="2"/>
      <charset val="1"/>
    </font>
    <font>
      <b/>
      <sz val="11"/>
      <color theme="3"/>
      <name val="Aptos Narrow"/>
      <family val="2"/>
      <charset val="1"/>
    </font>
    <font>
      <b/>
      <sz val="11"/>
      <name val="Aptos Narrow"/>
      <family val="2"/>
      <charset val="1"/>
    </font>
    <font>
      <b/>
      <sz val="11"/>
      <name val="Aptos Narrow"/>
      <charset val="1"/>
    </font>
    <font>
      <b/>
      <sz val="11"/>
      <name val="Arial"/>
      <family val="2"/>
      <charset val="1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6" fillId="0" borderId="0" applyFont="0" applyFill="0" applyBorder="0">
      <alignment horizontal="center" vertical="top" wrapText="1"/>
    </xf>
    <xf numFmtId="14" fontId="7" fillId="0" borderId="0" applyFont="0" applyFill="0" applyBorder="0">
      <alignment horizontal="center" vertical="top" wrapText="1"/>
    </xf>
    <xf numFmtId="0" fontId="8" fillId="0" borderId="0"/>
    <xf numFmtId="0" fontId="6" fillId="0" borderId="0">
      <alignment vertical="top" wrapText="1"/>
    </xf>
    <xf numFmtId="0" fontId="15" fillId="0" borderId="0" applyNumberFormat="0" applyFill="0" applyProtection="0">
      <alignment horizontal="center" vertical="center" wrapText="1"/>
    </xf>
    <xf numFmtId="0" fontId="18" fillId="0" borderId="12" applyProtection="0"/>
    <xf numFmtId="0" fontId="20" fillId="0" borderId="13" applyProtection="0"/>
    <xf numFmtId="0" fontId="15" fillId="0" borderId="0" applyNumberFormat="0" applyFill="0" applyProtection="0">
      <alignment horizontal="left" vertical="center" wrapText="1"/>
    </xf>
    <xf numFmtId="0" fontId="15" fillId="0" borderId="0" applyNumberFormat="0" applyFill="0" applyProtection="0">
      <alignment horizontal="center" vertical="center" wrapText="1"/>
    </xf>
  </cellStyleXfs>
  <cellXfs count="66">
    <xf numFmtId="0" fontId="0" fillId="0" borderId="0" xfId="0"/>
    <xf numFmtId="0" fontId="0" fillId="0" borderId="0" xfId="0" applyAlignment="1">
      <alignment vertical="top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6" xfId="3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/>
    <xf numFmtId="0" fontId="3" fillId="0" borderId="7" xfId="2" applyFont="1" applyBorder="1" applyAlignment="1">
      <alignment horizontal="center" vertical="center" wrapText="1"/>
    </xf>
    <xf numFmtId="0" fontId="3" fillId="0" borderId="8" xfId="3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6" xfId="2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0" borderId="6" xfId="7" applyFont="1" applyBorder="1" applyAlignment="1">
      <alignment horizontal="center" vertical="center" wrapText="1"/>
    </xf>
    <xf numFmtId="0" fontId="14" fillId="0" borderId="6" xfId="8" applyFont="1" applyBorder="1">
      <alignment horizontal="center" vertical="center" wrapText="1"/>
    </xf>
    <xf numFmtId="14" fontId="14" fillId="0" borderId="6" xfId="5" applyFont="1" applyFill="1" applyBorder="1" applyAlignment="1">
      <alignment horizontal="left" vertical="center" wrapText="1"/>
    </xf>
    <xf numFmtId="0" fontId="14" fillId="0" borderId="6" xfId="7" applyFont="1" applyBorder="1" applyAlignment="1">
      <alignment horizontal="left" vertical="center" wrapText="1"/>
    </xf>
    <xf numFmtId="0" fontId="14" fillId="0" borderId="6" xfId="8" applyFont="1" applyBorder="1" applyAlignment="1">
      <alignment horizontal="left" vertical="center" wrapText="1"/>
    </xf>
    <xf numFmtId="0" fontId="19" fillId="0" borderId="6" xfId="9" applyFont="1" applyBorder="1" applyAlignment="1" applyProtection="1">
      <alignment horizontal="center" vertical="center" wrapText="1"/>
    </xf>
    <xf numFmtId="0" fontId="19" fillId="0" borderId="6" xfId="10" applyFont="1" applyBorder="1" applyAlignment="1" applyProtection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6" xfId="8" applyFont="1" applyBorder="1" applyProtection="1">
      <alignment horizontal="center" vertical="center" wrapText="1"/>
    </xf>
    <xf numFmtId="14" fontId="21" fillId="0" borderId="6" xfId="5" applyFont="1" applyBorder="1" applyAlignment="1">
      <alignment horizontal="left" vertical="center" wrapText="1"/>
    </xf>
    <xf numFmtId="0" fontId="21" fillId="0" borderId="6" xfId="7" applyFont="1" applyBorder="1" applyAlignment="1">
      <alignment horizontal="left" vertical="center" wrapText="1"/>
    </xf>
    <xf numFmtId="14" fontId="22" fillId="0" borderId="6" xfId="5" applyFont="1" applyBorder="1" applyAlignment="1">
      <alignment horizontal="left" vertical="center" wrapText="1"/>
    </xf>
    <xf numFmtId="0" fontId="21" fillId="5" borderId="6" xfId="7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1" fillId="2" borderId="0" xfId="1" applyFont="1" applyFill="1" applyAlignment="1">
      <alignment vertical="center"/>
    </xf>
    <xf numFmtId="0" fontId="26" fillId="0" borderId="18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11" fillId="3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8" fillId="0" borderId="6" xfId="8" applyFont="1" applyBorder="1" applyProtection="1">
      <alignment horizontal="center" vertical="center" wrapText="1"/>
    </xf>
    <xf numFmtId="14" fontId="28" fillId="0" borderId="6" xfId="5" applyFont="1" applyBorder="1" applyAlignment="1">
      <alignment horizontal="left" vertical="center" wrapText="1"/>
    </xf>
    <xf numFmtId="0" fontId="28" fillId="0" borderId="6" xfId="7" applyFont="1" applyBorder="1" applyAlignment="1">
      <alignment horizontal="left" vertical="center" wrapText="1"/>
    </xf>
  </cellXfs>
  <cellStyles count="13">
    <cellStyle name="Data" xfId="5" xr:uid="{004F041F-803F-407A-A0D9-6D40AF8B800E}"/>
    <cellStyle name="Excel Built-in Heading 2" xfId="9" xr:uid="{D4A6BD45-DA9D-4A89-905D-4CF8CBA5FD5C}"/>
    <cellStyle name="Excel Built-in Heading 3" xfId="10" xr:uid="{A20892A1-0C7F-4429-AA38-58C5166EB2B0}"/>
    <cellStyle name="Normal" xfId="6" xr:uid="{03DCB971-0FF1-43B9-8357-CBC101BAF311}"/>
    <cellStyle name="Normale" xfId="0" builtinId="0"/>
    <cellStyle name="Normale 2" xfId="7" xr:uid="{1E857B7D-6BEA-4940-BD8E-A8CAAF3E7345}"/>
    <cellStyle name="Proprietario" xfId="4" xr:uid="{48C427D2-2585-467C-AEED-0F48D4711DEF}"/>
    <cellStyle name="Titolo" xfId="1" builtinId="15"/>
    <cellStyle name="Titolo 2" xfId="2" builtinId="17"/>
    <cellStyle name="Titolo 2 3" xfId="11" xr:uid="{42AAB71A-9A16-4A0C-8A34-E4BA258800BD}"/>
    <cellStyle name="Titolo 3" xfId="3" builtinId="18"/>
    <cellStyle name="Titolo 3 2" xfId="8" xr:uid="{13B89D45-72EA-45A6-B9A6-DDFFC38FC16B}"/>
    <cellStyle name="Titolo 3 3" xfId="12" xr:uid="{DC9AC9CE-D899-480F-A6B9-2A3D5BBAD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AB89-F9C9-45A9-9EF4-6631DAE6A5C6}">
  <dimension ref="B1:J36"/>
  <sheetViews>
    <sheetView topLeftCell="A4" zoomScale="78" zoomScaleNormal="78" workbookViewId="0">
      <selection activeCell="C5" sqref="C5:C7"/>
    </sheetView>
  </sheetViews>
  <sheetFormatPr defaultColWidth="10" defaultRowHeight="15" x14ac:dyDescent="0.25"/>
  <cols>
    <col min="1" max="1" width="2.85546875" style="1" customWidth="1"/>
    <col min="2" max="2" width="56" style="1" customWidth="1"/>
    <col min="3" max="10" width="50.7109375" style="1" customWidth="1"/>
    <col min="11" max="16384" width="10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3" spans="2:10" x14ac:dyDescent="0.25">
      <c r="B3" s="8"/>
    </row>
    <row r="4" spans="2:10" ht="30" x14ac:dyDescent="0.25">
      <c r="B4" s="9" t="s">
        <v>0</v>
      </c>
      <c r="C4" s="10" t="s">
        <v>1</v>
      </c>
      <c r="D4" s="10" t="s">
        <v>2</v>
      </c>
      <c r="E4" s="10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</row>
    <row r="5" spans="2:10" ht="311.25" customHeight="1" x14ac:dyDescent="0.2">
      <c r="B5" s="40" t="s">
        <v>114</v>
      </c>
      <c r="C5" s="40" t="s">
        <v>122</v>
      </c>
      <c r="D5" s="36" t="s">
        <v>128</v>
      </c>
      <c r="E5" s="30" t="s">
        <v>115</v>
      </c>
      <c r="F5" s="31" t="s">
        <v>116</v>
      </c>
      <c r="G5" s="32" t="s">
        <v>123</v>
      </c>
      <c r="H5" s="33" t="s">
        <v>117</v>
      </c>
      <c r="I5" s="34" t="s">
        <v>118</v>
      </c>
      <c r="J5" s="34" t="s">
        <v>119</v>
      </c>
    </row>
    <row r="6" spans="2:10" ht="234.75" customHeight="1" x14ac:dyDescent="0.25">
      <c r="B6" s="41"/>
      <c r="C6" s="41"/>
      <c r="D6" s="43" t="s">
        <v>127</v>
      </c>
      <c r="E6" s="45" t="s">
        <v>120</v>
      </c>
      <c r="F6" s="47" t="s">
        <v>121</v>
      </c>
      <c r="G6" s="47" t="s">
        <v>124</v>
      </c>
      <c r="H6" s="47" t="s">
        <v>117</v>
      </c>
      <c r="I6" s="48" t="s">
        <v>118</v>
      </c>
      <c r="J6" s="48" t="s">
        <v>119</v>
      </c>
    </row>
    <row r="7" spans="2:10" ht="409.5" customHeight="1" x14ac:dyDescent="0.25">
      <c r="B7" s="41"/>
      <c r="C7" s="41"/>
      <c r="D7" s="44"/>
      <c r="E7" s="46"/>
      <c r="F7" s="46"/>
      <c r="G7" s="46"/>
      <c r="H7" s="46"/>
      <c r="I7" s="42"/>
      <c r="J7" s="42"/>
    </row>
    <row r="8" spans="2:10" ht="240" customHeight="1" x14ac:dyDescent="0.25"/>
    <row r="17" spans="3:3" x14ac:dyDescent="0.25">
      <c r="C17" s="11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5" spans="3:3" x14ac:dyDescent="0.25">
      <c r="C25" s="11"/>
    </row>
    <row r="26" spans="3:3" x14ac:dyDescent="0.25">
      <c r="C26" s="11"/>
    </row>
    <row r="27" spans="3:3" x14ac:dyDescent="0.25">
      <c r="C27" s="11"/>
    </row>
    <row r="28" spans="3:3" x14ac:dyDescent="0.25">
      <c r="C28" s="11"/>
    </row>
    <row r="29" spans="3:3" x14ac:dyDescent="0.25">
      <c r="C29" s="11"/>
    </row>
    <row r="30" spans="3:3" x14ac:dyDescent="0.25">
      <c r="C30" s="37"/>
    </row>
    <row r="31" spans="3:3" x14ac:dyDescent="0.25">
      <c r="C31" s="37"/>
    </row>
    <row r="32" spans="3:3" x14ac:dyDescent="0.25">
      <c r="C32" s="37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</sheetData>
  <mergeCells count="12">
    <mergeCell ref="C30:C32"/>
    <mergeCell ref="B1:J1"/>
    <mergeCell ref="B2:G2"/>
    <mergeCell ref="B5:B7"/>
    <mergeCell ref="C5:C7"/>
    <mergeCell ref="D6:D7"/>
    <mergeCell ref="E6:E7"/>
    <mergeCell ref="F6:F7"/>
    <mergeCell ref="G6:G7"/>
    <mergeCell ref="H6:H7"/>
    <mergeCell ref="I6:I7"/>
    <mergeCell ref="J6:J7"/>
  </mergeCells>
  <dataValidations count="3">
    <dataValidation allowBlank="1" showInputMessage="1" showErrorMessage="1" prompt="Creare un elenco di controllo per un business plan in questo foglio di lavoro" sqref="A1" xr:uid="{A272D643-8CB1-4402-8384-6BF67AE45B4A}"/>
    <dataValidation allowBlank="1" showInputMessage="1" showErrorMessage="1" prompt="Immettere il nome della società in questa cella" sqref="B1" xr:uid="{47C09623-783D-4831-8064-14B39BFDBB8F}"/>
    <dataValidation allowBlank="1" showInputMessage="1" showErrorMessage="1" prompt="Questa cella contiene il titolo del foglio di lavoro" sqref="B2" xr:uid="{98DFCD41-E252-46B4-AA5B-EFC1C8F4C9A9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5524-C34E-4CE0-86F8-C840F327B7E2}">
  <dimension ref="B1:J5"/>
  <sheetViews>
    <sheetView zoomScale="70" zoomScaleNormal="70" workbookViewId="0">
      <selection activeCell="B2" sqref="B2:G2"/>
    </sheetView>
  </sheetViews>
  <sheetFormatPr defaultColWidth="36.140625" defaultRowHeight="15" x14ac:dyDescent="0.25"/>
  <cols>
    <col min="1" max="1" width="4.42578125" style="1" customWidth="1"/>
    <col min="2" max="2" width="36.140625" style="1"/>
    <col min="3" max="3" width="36.140625" style="5"/>
    <col min="4" max="16384" width="36.140625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3" spans="2:10" ht="47.25" x14ac:dyDescent="0.25">
      <c r="B3" s="20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</row>
    <row r="4" spans="2:10" ht="45" customHeight="1" x14ac:dyDescent="0.25">
      <c r="B4" s="49" t="s">
        <v>104</v>
      </c>
      <c r="C4" s="50" t="s">
        <v>113</v>
      </c>
      <c r="D4" s="50" t="s">
        <v>112</v>
      </c>
      <c r="E4" s="50" t="s">
        <v>105</v>
      </c>
      <c r="F4" s="28" t="s">
        <v>106</v>
      </c>
      <c r="G4" s="50" t="s">
        <v>111</v>
      </c>
      <c r="H4" s="50" t="s">
        <v>107</v>
      </c>
      <c r="I4" s="50" t="s">
        <v>109</v>
      </c>
      <c r="J4" s="51" t="s">
        <v>110</v>
      </c>
    </row>
    <row r="5" spans="2:10" ht="165.75" customHeight="1" x14ac:dyDescent="0.25">
      <c r="B5" s="49"/>
      <c r="C5" s="50"/>
      <c r="D5" s="50"/>
      <c r="E5" s="50"/>
      <c r="F5" s="29" t="s">
        <v>108</v>
      </c>
      <c r="G5" s="50"/>
      <c r="H5" s="50"/>
      <c r="I5" s="50"/>
      <c r="J5" s="51"/>
    </row>
  </sheetData>
  <mergeCells count="10">
    <mergeCell ref="B1:J1"/>
    <mergeCell ref="B2:G2"/>
    <mergeCell ref="B4:B5"/>
    <mergeCell ref="C4:C5"/>
    <mergeCell ref="D4:D5"/>
    <mergeCell ref="E4:E5"/>
    <mergeCell ref="G4:G5"/>
    <mergeCell ref="H4:H5"/>
    <mergeCell ref="I4:I5"/>
    <mergeCell ref="J4:J5"/>
  </mergeCells>
  <dataValidations count="3">
    <dataValidation allowBlank="1" showInputMessage="1" showErrorMessage="1" prompt="Questa cella contiene il titolo del foglio di lavoro" sqref="B2" xr:uid="{C68B36DF-5173-482A-98BC-E4F048E4771A}"/>
    <dataValidation allowBlank="1" showInputMessage="1" showErrorMessage="1" prompt="Immettere il nome della società in questa cella" sqref="B1" xr:uid="{B4366225-EC98-4F1F-8471-AD70D461DFA9}"/>
    <dataValidation allowBlank="1" showInputMessage="1" showErrorMessage="1" prompt="Creare un elenco di controllo per un business plan in questo foglio di lavoro" sqref="A1" xr:uid="{61F6EDE4-1082-4C0C-BD94-5E92CF54759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E9E9-EAF4-452A-9CAF-C3B16C31A4D1}">
  <dimension ref="B1:J12"/>
  <sheetViews>
    <sheetView topLeftCell="A4" zoomScale="80" zoomScaleNormal="80" workbookViewId="0">
      <selection activeCell="B2" sqref="B2:G2"/>
    </sheetView>
  </sheetViews>
  <sheetFormatPr defaultColWidth="40.28515625" defaultRowHeight="15" x14ac:dyDescent="0.25"/>
  <cols>
    <col min="1" max="1" width="4.28515625" style="1" customWidth="1"/>
    <col min="2" max="16384" width="40.28515625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3" spans="2:10" ht="45" customHeight="1" x14ac:dyDescent="0.25">
      <c r="B3" s="7"/>
      <c r="C3" s="7"/>
      <c r="D3" s="7"/>
      <c r="E3" s="7"/>
      <c r="F3" s="7"/>
      <c r="G3" s="7"/>
    </row>
    <row r="4" spans="2:10" ht="30" customHeight="1" x14ac:dyDescent="0.2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6" spans="2:10" ht="345" x14ac:dyDescent="0.25">
      <c r="B6" s="18" t="s">
        <v>34</v>
      </c>
      <c r="C6" s="19" t="s">
        <v>33</v>
      </c>
      <c r="D6" s="17" t="s">
        <v>10</v>
      </c>
      <c r="E6" s="17" t="s">
        <v>27</v>
      </c>
      <c r="F6" s="17" t="s">
        <v>11</v>
      </c>
      <c r="G6" s="18" t="s">
        <v>50</v>
      </c>
      <c r="H6" s="18" t="s">
        <v>29</v>
      </c>
      <c r="I6" s="15" t="s">
        <v>13</v>
      </c>
      <c r="J6" s="18" t="s">
        <v>15</v>
      </c>
    </row>
    <row r="7" spans="2:10" ht="360" x14ac:dyDescent="0.25">
      <c r="B7" s="18" t="s">
        <v>47</v>
      </c>
      <c r="C7" s="19" t="s">
        <v>33</v>
      </c>
      <c r="D7" s="17" t="s">
        <v>10</v>
      </c>
      <c r="E7" s="17" t="s">
        <v>28</v>
      </c>
      <c r="F7" s="17" t="s">
        <v>16</v>
      </c>
      <c r="G7" s="18" t="s">
        <v>51</v>
      </c>
      <c r="H7" s="18" t="s">
        <v>17</v>
      </c>
      <c r="I7" s="15" t="s">
        <v>13</v>
      </c>
      <c r="J7" s="18" t="s">
        <v>18</v>
      </c>
    </row>
    <row r="8" spans="2:10" ht="345" x14ac:dyDescent="0.25">
      <c r="B8" s="18" t="s">
        <v>48</v>
      </c>
      <c r="C8" s="19" t="s">
        <v>33</v>
      </c>
      <c r="D8" s="17" t="s">
        <v>10</v>
      </c>
      <c r="E8" s="17" t="s">
        <v>19</v>
      </c>
      <c r="F8" s="17" t="s">
        <v>16</v>
      </c>
      <c r="G8" s="18" t="s">
        <v>50</v>
      </c>
      <c r="H8" s="18" t="s">
        <v>20</v>
      </c>
      <c r="I8" s="15" t="s">
        <v>13</v>
      </c>
      <c r="J8" s="18" t="s">
        <v>21</v>
      </c>
    </row>
    <row r="9" spans="2:10" ht="345" x14ac:dyDescent="0.25">
      <c r="B9" s="18" t="s">
        <v>49</v>
      </c>
      <c r="C9" s="19" t="s">
        <v>14</v>
      </c>
      <c r="D9" s="17" t="s">
        <v>10</v>
      </c>
      <c r="E9" s="17" t="s">
        <v>22</v>
      </c>
      <c r="F9" s="17" t="s">
        <v>16</v>
      </c>
      <c r="G9" s="18" t="s">
        <v>50</v>
      </c>
      <c r="H9" s="18" t="s">
        <v>52</v>
      </c>
      <c r="I9" s="15" t="s">
        <v>13</v>
      </c>
      <c r="J9" s="18" t="s">
        <v>23</v>
      </c>
    </row>
    <row r="10" spans="2:10" ht="345" x14ac:dyDescent="0.25">
      <c r="B10" s="15" t="s">
        <v>47</v>
      </c>
      <c r="C10" s="19" t="s">
        <v>33</v>
      </c>
      <c r="D10" s="17" t="s">
        <v>10</v>
      </c>
      <c r="E10" s="17" t="s">
        <v>24</v>
      </c>
      <c r="F10" s="17" t="s">
        <v>16</v>
      </c>
      <c r="G10" s="18" t="s">
        <v>50</v>
      </c>
      <c r="H10" s="18" t="s">
        <v>30</v>
      </c>
      <c r="I10" s="15" t="s">
        <v>25</v>
      </c>
      <c r="J10" s="18" t="s">
        <v>26</v>
      </c>
    </row>
    <row r="11" spans="2:10" ht="301.14999999999998" customHeight="1" x14ac:dyDescent="0.25">
      <c r="B11" s="18" t="s">
        <v>47</v>
      </c>
      <c r="C11" s="19" t="s">
        <v>33</v>
      </c>
      <c r="D11" s="17" t="s">
        <v>10</v>
      </c>
      <c r="E11" s="17" t="s">
        <v>31</v>
      </c>
      <c r="F11" s="17" t="s">
        <v>16</v>
      </c>
      <c r="G11" s="18" t="s">
        <v>50</v>
      </c>
      <c r="H11" s="18" t="s">
        <v>53</v>
      </c>
      <c r="I11" s="15" t="s">
        <v>13</v>
      </c>
      <c r="J11" s="18" t="s">
        <v>54</v>
      </c>
    </row>
    <row r="12" spans="2:10" x14ac:dyDescent="0.25">
      <c r="B12" s="15"/>
      <c r="C12" s="16"/>
      <c r="D12" s="17"/>
      <c r="E12" s="17"/>
      <c r="F12" s="17"/>
      <c r="G12" s="18"/>
      <c r="H12" s="18"/>
      <c r="I12" s="15"/>
      <c r="J12" s="18"/>
    </row>
  </sheetData>
  <mergeCells count="2">
    <mergeCell ref="B1:J1"/>
    <mergeCell ref="B2:G2"/>
  </mergeCells>
  <dataValidations count="3">
    <dataValidation allowBlank="1" showInputMessage="1" showErrorMessage="1" prompt="Questa cella contiene il titolo del foglio di lavoro" sqref="B2:B3" xr:uid="{434AFB2F-17DC-442E-8277-48482FB547C8}"/>
    <dataValidation allowBlank="1" showInputMessage="1" showErrorMessage="1" prompt="Immettere il nome della società in questa cella" sqref="B1" xr:uid="{195CB114-43A2-4A42-8D4C-2E75F8926A70}"/>
    <dataValidation allowBlank="1" showInputMessage="1" showErrorMessage="1" prompt="Creare un elenco di controllo per un business plan in questo foglio di lavoro" sqref="A1" xr:uid="{FE0E158E-730A-423A-AF7D-47F108D8E981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3EDA-3511-422C-8073-0F08EC96350D}">
  <dimension ref="B1:J64"/>
  <sheetViews>
    <sheetView zoomScale="80" zoomScaleNormal="80" workbookViewId="0">
      <selection activeCell="B2" sqref="B2:G2"/>
    </sheetView>
  </sheetViews>
  <sheetFormatPr defaultColWidth="10" defaultRowHeight="15" x14ac:dyDescent="0.25"/>
  <cols>
    <col min="1" max="1" width="2.85546875" style="1" customWidth="1"/>
    <col min="2" max="2" width="19.7109375" style="1" customWidth="1"/>
    <col min="3" max="3" width="35.5703125" style="1" customWidth="1"/>
    <col min="4" max="4" width="66.42578125" style="1" customWidth="1"/>
    <col min="5" max="5" width="63.28515625" style="1" customWidth="1"/>
    <col min="6" max="6" width="50.7109375" style="1" customWidth="1"/>
    <col min="7" max="7" width="53" style="1" customWidth="1"/>
    <col min="8" max="8" width="81.85546875" style="1" customWidth="1"/>
    <col min="9" max="10" width="50.7109375" style="1" customWidth="1"/>
    <col min="11" max="16384" width="10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66</v>
      </c>
      <c r="C2" s="39"/>
      <c r="D2" s="39"/>
      <c r="E2" s="39"/>
      <c r="F2" s="39"/>
      <c r="G2" s="39"/>
    </row>
    <row r="3" spans="2:10" ht="45" customHeight="1" x14ac:dyDescent="0.25">
      <c r="B3" s="7"/>
      <c r="C3" s="7"/>
      <c r="D3" s="7"/>
      <c r="E3" s="7"/>
      <c r="F3" s="7"/>
      <c r="G3" s="7"/>
    </row>
    <row r="4" spans="2:10" ht="31.5" x14ac:dyDescent="0.25">
      <c r="B4" s="2" t="s">
        <v>0</v>
      </c>
      <c r="C4" s="3" t="s">
        <v>1</v>
      </c>
      <c r="D4" s="3" t="s">
        <v>2</v>
      </c>
      <c r="E4" s="3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13" t="s">
        <v>8</v>
      </c>
    </row>
    <row r="5" spans="2:10" ht="13.9" customHeight="1" x14ac:dyDescent="0.25">
      <c r="B5" s="52" t="s">
        <v>34</v>
      </c>
      <c r="C5" s="55" t="s">
        <v>32</v>
      </c>
      <c r="D5" s="52" t="s">
        <v>35</v>
      </c>
      <c r="E5" s="52" t="s">
        <v>38</v>
      </c>
      <c r="F5" s="58" t="s">
        <v>37</v>
      </c>
      <c r="G5" s="58" t="s">
        <v>12</v>
      </c>
      <c r="H5" s="58" t="s">
        <v>29</v>
      </c>
      <c r="I5" s="52" t="s">
        <v>13</v>
      </c>
      <c r="J5" s="52" t="s">
        <v>44</v>
      </c>
    </row>
    <row r="6" spans="2:10" x14ac:dyDescent="0.25">
      <c r="B6" s="53"/>
      <c r="C6" s="56"/>
      <c r="D6" s="53"/>
      <c r="E6" s="53"/>
      <c r="F6" s="59"/>
      <c r="G6" s="59"/>
      <c r="H6" s="59"/>
      <c r="I6" s="53"/>
      <c r="J6" s="53"/>
    </row>
    <row r="7" spans="2:10" x14ac:dyDescent="0.25">
      <c r="B7" s="53"/>
      <c r="C7" s="56"/>
      <c r="D7" s="53"/>
      <c r="E7" s="53"/>
      <c r="F7" s="59"/>
      <c r="G7" s="59"/>
      <c r="H7" s="59"/>
      <c r="I7" s="53"/>
      <c r="J7" s="53"/>
    </row>
    <row r="8" spans="2:10" x14ac:dyDescent="0.25">
      <c r="B8" s="53"/>
      <c r="C8" s="56"/>
      <c r="D8" s="53"/>
      <c r="E8" s="53"/>
      <c r="F8" s="59"/>
      <c r="G8" s="59"/>
      <c r="H8" s="59"/>
      <c r="I8" s="53"/>
      <c r="J8" s="53"/>
    </row>
    <row r="9" spans="2:10" x14ac:dyDescent="0.25">
      <c r="B9" s="53"/>
      <c r="C9" s="56"/>
      <c r="D9" s="53"/>
      <c r="E9" s="53"/>
      <c r="F9" s="59"/>
      <c r="G9" s="59"/>
      <c r="H9" s="59"/>
      <c r="I9" s="53"/>
      <c r="J9" s="53"/>
    </row>
    <row r="10" spans="2:10" x14ac:dyDescent="0.25">
      <c r="B10" s="53"/>
      <c r="C10" s="56"/>
      <c r="D10" s="53"/>
      <c r="E10" s="53"/>
      <c r="F10" s="59"/>
      <c r="G10" s="59"/>
      <c r="H10" s="59"/>
      <c r="I10" s="53"/>
      <c r="J10" s="53"/>
    </row>
    <row r="11" spans="2:10" x14ac:dyDescent="0.25">
      <c r="B11" s="53"/>
      <c r="C11" s="56"/>
      <c r="D11" s="53"/>
      <c r="E11" s="53"/>
      <c r="F11" s="59"/>
      <c r="G11" s="59"/>
      <c r="H11" s="59"/>
      <c r="I11" s="53"/>
      <c r="J11" s="53"/>
    </row>
    <row r="12" spans="2:10" x14ac:dyDescent="0.25">
      <c r="B12" s="53"/>
      <c r="C12" s="56"/>
      <c r="D12" s="53"/>
      <c r="E12" s="53"/>
      <c r="F12" s="59"/>
      <c r="G12" s="59"/>
      <c r="H12" s="59"/>
      <c r="I12" s="53"/>
      <c r="J12" s="53"/>
    </row>
    <row r="13" spans="2:10" x14ac:dyDescent="0.25">
      <c r="B13" s="53"/>
      <c r="C13" s="56"/>
      <c r="D13" s="53"/>
      <c r="E13" s="53"/>
      <c r="F13" s="59"/>
      <c r="G13" s="59"/>
      <c r="H13" s="59"/>
      <c r="I13" s="53"/>
      <c r="J13" s="53"/>
    </row>
    <row r="14" spans="2:10" x14ac:dyDescent="0.25">
      <c r="B14" s="53"/>
      <c r="C14" s="56"/>
      <c r="D14" s="53"/>
      <c r="E14" s="53"/>
      <c r="F14" s="59"/>
      <c r="G14" s="59"/>
      <c r="H14" s="59"/>
      <c r="I14" s="53"/>
      <c r="J14" s="53"/>
    </row>
    <row r="15" spans="2:10" x14ac:dyDescent="0.25">
      <c r="B15" s="53"/>
      <c r="C15" s="56"/>
      <c r="D15" s="53"/>
      <c r="E15" s="53"/>
      <c r="F15" s="59"/>
      <c r="G15" s="59"/>
      <c r="H15" s="59"/>
      <c r="I15" s="53"/>
      <c r="J15" s="53"/>
    </row>
    <row r="16" spans="2:10" x14ac:dyDescent="0.25">
      <c r="B16" s="53"/>
      <c r="C16" s="56"/>
      <c r="D16" s="53"/>
      <c r="E16" s="53"/>
      <c r="F16" s="59"/>
      <c r="G16" s="59"/>
      <c r="H16" s="59"/>
      <c r="I16" s="53"/>
      <c r="J16" s="53"/>
    </row>
    <row r="17" spans="2:10" x14ac:dyDescent="0.25">
      <c r="B17" s="53"/>
      <c r="C17" s="56"/>
      <c r="D17" s="53"/>
      <c r="E17" s="53"/>
      <c r="F17" s="59"/>
      <c r="G17" s="59"/>
      <c r="H17" s="59"/>
      <c r="I17" s="53"/>
      <c r="J17" s="53"/>
    </row>
    <row r="18" spans="2:10" x14ac:dyDescent="0.25">
      <c r="B18" s="53"/>
      <c r="C18" s="56"/>
      <c r="D18" s="53"/>
      <c r="E18" s="53"/>
      <c r="F18" s="59"/>
      <c r="G18" s="59"/>
      <c r="H18" s="59"/>
      <c r="I18" s="53"/>
      <c r="J18" s="53"/>
    </row>
    <row r="19" spans="2:10" x14ac:dyDescent="0.25">
      <c r="B19" s="54"/>
      <c r="C19" s="57"/>
      <c r="D19" s="54"/>
      <c r="E19" s="54"/>
      <c r="F19" s="60"/>
      <c r="G19" s="60"/>
      <c r="H19" s="60"/>
      <c r="I19" s="54"/>
      <c r="J19" s="54"/>
    </row>
    <row r="20" spans="2:10" ht="13.9" customHeight="1" x14ac:dyDescent="0.25">
      <c r="B20" s="52" t="s">
        <v>34</v>
      </c>
      <c r="C20" s="55" t="s">
        <v>32</v>
      </c>
      <c r="D20" s="52" t="s">
        <v>35</v>
      </c>
      <c r="E20" s="52" t="s">
        <v>39</v>
      </c>
      <c r="F20" s="58" t="s">
        <v>11</v>
      </c>
      <c r="G20" s="58" t="s">
        <v>12</v>
      </c>
      <c r="H20" s="58" t="s">
        <v>42</v>
      </c>
      <c r="I20" s="52" t="s">
        <v>13</v>
      </c>
      <c r="J20" s="52" t="s">
        <v>45</v>
      </c>
    </row>
    <row r="21" spans="2:10" x14ac:dyDescent="0.25">
      <c r="B21" s="53"/>
      <c r="C21" s="56"/>
      <c r="D21" s="53"/>
      <c r="E21" s="53"/>
      <c r="F21" s="59"/>
      <c r="G21" s="59"/>
      <c r="H21" s="59"/>
      <c r="I21" s="53"/>
      <c r="J21" s="53"/>
    </row>
    <row r="22" spans="2:10" x14ac:dyDescent="0.25">
      <c r="B22" s="53"/>
      <c r="C22" s="56"/>
      <c r="D22" s="53"/>
      <c r="E22" s="53"/>
      <c r="F22" s="59"/>
      <c r="G22" s="59"/>
      <c r="H22" s="59"/>
      <c r="I22" s="53"/>
      <c r="J22" s="53"/>
    </row>
    <row r="23" spans="2:10" x14ac:dyDescent="0.25">
      <c r="B23" s="53"/>
      <c r="C23" s="56"/>
      <c r="D23" s="53"/>
      <c r="E23" s="53"/>
      <c r="F23" s="59"/>
      <c r="G23" s="59"/>
      <c r="H23" s="59"/>
      <c r="I23" s="53"/>
      <c r="J23" s="53"/>
    </row>
    <row r="24" spans="2:10" x14ac:dyDescent="0.25">
      <c r="B24" s="53"/>
      <c r="C24" s="56"/>
      <c r="D24" s="53"/>
      <c r="E24" s="53"/>
      <c r="F24" s="59"/>
      <c r="G24" s="59"/>
      <c r="H24" s="59"/>
      <c r="I24" s="53"/>
      <c r="J24" s="53"/>
    </row>
    <row r="25" spans="2:10" x14ac:dyDescent="0.25">
      <c r="B25" s="53"/>
      <c r="C25" s="56"/>
      <c r="D25" s="53"/>
      <c r="E25" s="53"/>
      <c r="F25" s="59"/>
      <c r="G25" s="59"/>
      <c r="H25" s="59"/>
      <c r="I25" s="53"/>
      <c r="J25" s="53"/>
    </row>
    <row r="26" spans="2:10" x14ac:dyDescent="0.25">
      <c r="B26" s="53"/>
      <c r="C26" s="56"/>
      <c r="D26" s="53"/>
      <c r="E26" s="53"/>
      <c r="F26" s="59"/>
      <c r="G26" s="59"/>
      <c r="H26" s="59"/>
      <c r="I26" s="53"/>
      <c r="J26" s="53"/>
    </row>
    <row r="27" spans="2:10" x14ac:dyDescent="0.25">
      <c r="B27" s="53"/>
      <c r="C27" s="56"/>
      <c r="D27" s="53"/>
      <c r="E27" s="53"/>
      <c r="F27" s="59"/>
      <c r="G27" s="59"/>
      <c r="H27" s="59"/>
      <c r="I27" s="53"/>
      <c r="J27" s="53"/>
    </row>
    <row r="28" spans="2:10" x14ac:dyDescent="0.25">
      <c r="B28" s="53"/>
      <c r="C28" s="56"/>
      <c r="D28" s="53"/>
      <c r="E28" s="53"/>
      <c r="F28" s="59"/>
      <c r="G28" s="59"/>
      <c r="H28" s="59"/>
      <c r="I28" s="53"/>
      <c r="J28" s="53"/>
    </row>
    <row r="29" spans="2:10" x14ac:dyDescent="0.25">
      <c r="B29" s="53"/>
      <c r="C29" s="56"/>
      <c r="D29" s="53"/>
      <c r="E29" s="53"/>
      <c r="F29" s="59"/>
      <c r="G29" s="59"/>
      <c r="H29" s="59"/>
      <c r="I29" s="53"/>
      <c r="J29" s="53"/>
    </row>
    <row r="30" spans="2:10" x14ac:dyDescent="0.25">
      <c r="B30" s="53"/>
      <c r="C30" s="56"/>
      <c r="D30" s="53"/>
      <c r="E30" s="53"/>
      <c r="F30" s="59"/>
      <c r="G30" s="59"/>
      <c r="H30" s="59"/>
      <c r="I30" s="53"/>
      <c r="J30" s="53"/>
    </row>
    <row r="31" spans="2:10" x14ac:dyDescent="0.25">
      <c r="B31" s="53"/>
      <c r="C31" s="56"/>
      <c r="D31" s="53"/>
      <c r="E31" s="53"/>
      <c r="F31" s="59"/>
      <c r="G31" s="59"/>
      <c r="H31" s="59"/>
      <c r="I31" s="53"/>
      <c r="J31" s="53"/>
    </row>
    <row r="32" spans="2:10" x14ac:dyDescent="0.25">
      <c r="B32" s="53"/>
      <c r="C32" s="56"/>
      <c r="D32" s="53"/>
      <c r="E32" s="53"/>
      <c r="F32" s="59"/>
      <c r="G32" s="59"/>
      <c r="H32" s="59"/>
      <c r="I32" s="53"/>
      <c r="J32" s="53"/>
    </row>
    <row r="33" spans="2:10" x14ac:dyDescent="0.25">
      <c r="B33" s="53"/>
      <c r="C33" s="56"/>
      <c r="D33" s="53"/>
      <c r="E33" s="53"/>
      <c r="F33" s="59"/>
      <c r="G33" s="59"/>
      <c r="H33" s="59"/>
      <c r="I33" s="53"/>
      <c r="J33" s="53"/>
    </row>
    <row r="34" spans="2:10" x14ac:dyDescent="0.25">
      <c r="B34" s="54"/>
      <c r="C34" s="57"/>
      <c r="D34" s="54"/>
      <c r="E34" s="54"/>
      <c r="F34" s="60"/>
      <c r="G34" s="60"/>
      <c r="H34" s="60"/>
      <c r="I34" s="54"/>
      <c r="J34" s="54"/>
    </row>
    <row r="35" spans="2:10" ht="13.9" customHeight="1" x14ac:dyDescent="0.25">
      <c r="B35" s="52" t="s">
        <v>34</v>
      </c>
      <c r="C35" s="55" t="s">
        <v>32</v>
      </c>
      <c r="D35" s="52" t="s">
        <v>36</v>
      </c>
      <c r="E35" s="52" t="s">
        <v>46</v>
      </c>
      <c r="F35" s="58" t="s">
        <v>11</v>
      </c>
      <c r="G35" s="58" t="s">
        <v>12</v>
      </c>
      <c r="H35" s="58" t="s">
        <v>41</v>
      </c>
      <c r="I35" s="52" t="s">
        <v>13</v>
      </c>
      <c r="J35" s="52" t="s">
        <v>45</v>
      </c>
    </row>
    <row r="36" spans="2:10" x14ac:dyDescent="0.25">
      <c r="B36" s="53"/>
      <c r="C36" s="56"/>
      <c r="D36" s="53"/>
      <c r="E36" s="53"/>
      <c r="F36" s="59"/>
      <c r="G36" s="59"/>
      <c r="H36" s="59"/>
      <c r="I36" s="53"/>
      <c r="J36" s="53"/>
    </row>
    <row r="37" spans="2:10" x14ac:dyDescent="0.25">
      <c r="B37" s="53"/>
      <c r="C37" s="56"/>
      <c r="D37" s="53"/>
      <c r="E37" s="53"/>
      <c r="F37" s="59"/>
      <c r="G37" s="59"/>
      <c r="H37" s="59"/>
      <c r="I37" s="53"/>
      <c r="J37" s="53"/>
    </row>
    <row r="38" spans="2:10" x14ac:dyDescent="0.25">
      <c r="B38" s="53"/>
      <c r="C38" s="56"/>
      <c r="D38" s="53"/>
      <c r="E38" s="53"/>
      <c r="F38" s="59"/>
      <c r="G38" s="59"/>
      <c r="H38" s="59"/>
      <c r="I38" s="53"/>
      <c r="J38" s="53"/>
    </row>
    <row r="39" spans="2:10" x14ac:dyDescent="0.25">
      <c r="B39" s="53"/>
      <c r="C39" s="56"/>
      <c r="D39" s="53"/>
      <c r="E39" s="53"/>
      <c r="F39" s="59"/>
      <c r="G39" s="59"/>
      <c r="H39" s="59"/>
      <c r="I39" s="53"/>
      <c r="J39" s="53"/>
    </row>
    <row r="40" spans="2:10" x14ac:dyDescent="0.25">
      <c r="B40" s="53"/>
      <c r="C40" s="56"/>
      <c r="D40" s="53"/>
      <c r="E40" s="53"/>
      <c r="F40" s="59"/>
      <c r="G40" s="59"/>
      <c r="H40" s="59"/>
      <c r="I40" s="53"/>
      <c r="J40" s="53"/>
    </row>
    <row r="41" spans="2:10" x14ac:dyDescent="0.25">
      <c r="B41" s="53"/>
      <c r="C41" s="56"/>
      <c r="D41" s="53"/>
      <c r="E41" s="53"/>
      <c r="F41" s="59"/>
      <c r="G41" s="59"/>
      <c r="H41" s="59"/>
      <c r="I41" s="53"/>
      <c r="J41" s="53"/>
    </row>
    <row r="42" spans="2:10" x14ac:dyDescent="0.25">
      <c r="B42" s="53"/>
      <c r="C42" s="56"/>
      <c r="D42" s="53"/>
      <c r="E42" s="53"/>
      <c r="F42" s="59"/>
      <c r="G42" s="59"/>
      <c r="H42" s="59"/>
      <c r="I42" s="53"/>
      <c r="J42" s="53"/>
    </row>
    <row r="43" spans="2:10" x14ac:dyDescent="0.25">
      <c r="B43" s="53"/>
      <c r="C43" s="56"/>
      <c r="D43" s="53"/>
      <c r="E43" s="53"/>
      <c r="F43" s="59"/>
      <c r="G43" s="59"/>
      <c r="H43" s="59"/>
      <c r="I43" s="53"/>
      <c r="J43" s="53"/>
    </row>
    <row r="44" spans="2:10" x14ac:dyDescent="0.25">
      <c r="B44" s="53"/>
      <c r="C44" s="56"/>
      <c r="D44" s="53"/>
      <c r="E44" s="53"/>
      <c r="F44" s="59"/>
      <c r="G44" s="59"/>
      <c r="H44" s="59"/>
      <c r="I44" s="53"/>
      <c r="J44" s="53"/>
    </row>
    <row r="45" spans="2:10" x14ac:dyDescent="0.25">
      <c r="B45" s="53"/>
      <c r="C45" s="56"/>
      <c r="D45" s="53"/>
      <c r="E45" s="53"/>
      <c r="F45" s="59"/>
      <c r="G45" s="59"/>
      <c r="H45" s="59"/>
      <c r="I45" s="53"/>
      <c r="J45" s="53"/>
    </row>
    <row r="46" spans="2:10" x14ac:dyDescent="0.25">
      <c r="B46" s="53"/>
      <c r="C46" s="56"/>
      <c r="D46" s="53"/>
      <c r="E46" s="53"/>
      <c r="F46" s="59"/>
      <c r="G46" s="59"/>
      <c r="H46" s="59"/>
      <c r="I46" s="53"/>
      <c r="J46" s="53"/>
    </row>
    <row r="47" spans="2:10" x14ac:dyDescent="0.25">
      <c r="B47" s="53"/>
      <c r="C47" s="56"/>
      <c r="D47" s="53"/>
      <c r="E47" s="53"/>
      <c r="F47" s="59"/>
      <c r="G47" s="59"/>
      <c r="H47" s="59"/>
      <c r="I47" s="53"/>
      <c r="J47" s="53"/>
    </row>
    <row r="48" spans="2:10" x14ac:dyDescent="0.25">
      <c r="B48" s="53"/>
      <c r="C48" s="56"/>
      <c r="D48" s="53"/>
      <c r="E48" s="53"/>
      <c r="F48" s="59"/>
      <c r="G48" s="59"/>
      <c r="H48" s="59"/>
      <c r="I48" s="53"/>
      <c r="J48" s="53"/>
    </row>
    <row r="49" spans="2:10" x14ac:dyDescent="0.25">
      <c r="B49" s="54"/>
      <c r="C49" s="57"/>
      <c r="D49" s="54"/>
      <c r="E49" s="54"/>
      <c r="F49" s="60"/>
      <c r="G49" s="60"/>
      <c r="H49" s="60"/>
      <c r="I49" s="54"/>
      <c r="J49" s="54"/>
    </row>
    <row r="50" spans="2:10" ht="13.9" customHeight="1" x14ac:dyDescent="0.25">
      <c r="B50" s="52" t="s">
        <v>47</v>
      </c>
      <c r="C50" s="55" t="s">
        <v>32</v>
      </c>
      <c r="D50" s="52" t="s">
        <v>35</v>
      </c>
      <c r="E50" s="52" t="s">
        <v>40</v>
      </c>
      <c r="F50" s="58" t="s">
        <v>11</v>
      </c>
      <c r="G50" s="58" t="s">
        <v>12</v>
      </c>
      <c r="H50" s="58" t="s">
        <v>43</v>
      </c>
      <c r="I50" s="52" t="s">
        <v>13</v>
      </c>
      <c r="J50" s="52" t="s">
        <v>45</v>
      </c>
    </row>
    <row r="51" spans="2:10" x14ac:dyDescent="0.25">
      <c r="B51" s="53"/>
      <c r="C51" s="56"/>
      <c r="D51" s="53"/>
      <c r="E51" s="53"/>
      <c r="F51" s="59"/>
      <c r="G51" s="59"/>
      <c r="H51" s="59"/>
      <c r="I51" s="53"/>
      <c r="J51" s="53"/>
    </row>
    <row r="52" spans="2:10" x14ac:dyDescent="0.25">
      <c r="B52" s="53"/>
      <c r="C52" s="56"/>
      <c r="D52" s="53"/>
      <c r="E52" s="53"/>
      <c r="F52" s="59"/>
      <c r="G52" s="59"/>
      <c r="H52" s="59"/>
      <c r="I52" s="53"/>
      <c r="J52" s="53"/>
    </row>
    <row r="53" spans="2:10" x14ac:dyDescent="0.25">
      <c r="B53" s="53"/>
      <c r="C53" s="56"/>
      <c r="D53" s="53"/>
      <c r="E53" s="53"/>
      <c r="F53" s="59"/>
      <c r="G53" s="59"/>
      <c r="H53" s="59"/>
      <c r="I53" s="53"/>
      <c r="J53" s="53"/>
    </row>
    <row r="54" spans="2:10" x14ac:dyDescent="0.25">
      <c r="B54" s="53"/>
      <c r="C54" s="56"/>
      <c r="D54" s="53"/>
      <c r="E54" s="53"/>
      <c r="F54" s="59"/>
      <c r="G54" s="59"/>
      <c r="H54" s="59"/>
      <c r="I54" s="53"/>
      <c r="J54" s="53"/>
    </row>
    <row r="55" spans="2:10" x14ac:dyDescent="0.25">
      <c r="B55" s="53"/>
      <c r="C55" s="56"/>
      <c r="D55" s="53"/>
      <c r="E55" s="53"/>
      <c r="F55" s="59"/>
      <c r="G55" s="59"/>
      <c r="H55" s="59"/>
      <c r="I55" s="53"/>
      <c r="J55" s="53"/>
    </row>
    <row r="56" spans="2:10" x14ac:dyDescent="0.25">
      <c r="B56" s="53"/>
      <c r="C56" s="56"/>
      <c r="D56" s="53"/>
      <c r="E56" s="53"/>
      <c r="F56" s="59"/>
      <c r="G56" s="59"/>
      <c r="H56" s="59"/>
      <c r="I56" s="53"/>
      <c r="J56" s="53"/>
    </row>
    <row r="57" spans="2:10" x14ac:dyDescent="0.25">
      <c r="B57" s="53"/>
      <c r="C57" s="56"/>
      <c r="D57" s="53"/>
      <c r="E57" s="53"/>
      <c r="F57" s="59"/>
      <c r="G57" s="59"/>
      <c r="H57" s="59"/>
      <c r="I57" s="53"/>
      <c r="J57" s="53"/>
    </row>
    <row r="58" spans="2:10" x14ac:dyDescent="0.25">
      <c r="B58" s="53"/>
      <c r="C58" s="56"/>
      <c r="D58" s="53"/>
      <c r="E58" s="53"/>
      <c r="F58" s="59"/>
      <c r="G58" s="59"/>
      <c r="H58" s="59"/>
      <c r="I58" s="53"/>
      <c r="J58" s="53"/>
    </row>
    <row r="59" spans="2:10" x14ac:dyDescent="0.25">
      <c r="B59" s="53"/>
      <c r="C59" s="56"/>
      <c r="D59" s="53"/>
      <c r="E59" s="53"/>
      <c r="F59" s="59"/>
      <c r="G59" s="59"/>
      <c r="H59" s="59"/>
      <c r="I59" s="53"/>
      <c r="J59" s="53"/>
    </row>
    <row r="60" spans="2:10" x14ac:dyDescent="0.25">
      <c r="B60" s="53"/>
      <c r="C60" s="56"/>
      <c r="D60" s="53"/>
      <c r="E60" s="53"/>
      <c r="F60" s="59"/>
      <c r="G60" s="59"/>
      <c r="H60" s="59"/>
      <c r="I60" s="53"/>
      <c r="J60" s="53"/>
    </row>
    <row r="61" spans="2:10" x14ac:dyDescent="0.25">
      <c r="B61" s="53"/>
      <c r="C61" s="56"/>
      <c r="D61" s="53"/>
      <c r="E61" s="53"/>
      <c r="F61" s="59"/>
      <c r="G61" s="59"/>
      <c r="H61" s="59"/>
      <c r="I61" s="53"/>
      <c r="J61" s="53"/>
    </row>
    <row r="62" spans="2:10" x14ac:dyDescent="0.25">
      <c r="B62" s="53"/>
      <c r="C62" s="56"/>
      <c r="D62" s="53"/>
      <c r="E62" s="53"/>
      <c r="F62" s="59"/>
      <c r="G62" s="59"/>
      <c r="H62" s="59"/>
      <c r="I62" s="53"/>
      <c r="J62" s="53"/>
    </row>
    <row r="63" spans="2:10" x14ac:dyDescent="0.25">
      <c r="B63" s="53"/>
      <c r="C63" s="56"/>
      <c r="D63" s="53"/>
      <c r="E63" s="53"/>
      <c r="F63" s="59"/>
      <c r="G63" s="59"/>
      <c r="H63" s="59"/>
      <c r="I63" s="53"/>
      <c r="J63" s="53"/>
    </row>
    <row r="64" spans="2:10" x14ac:dyDescent="0.25">
      <c r="B64" s="54"/>
      <c r="C64" s="57"/>
      <c r="D64" s="54"/>
      <c r="E64" s="54"/>
      <c r="F64" s="60"/>
      <c r="G64" s="60"/>
      <c r="H64" s="60"/>
      <c r="I64" s="54"/>
      <c r="J64" s="54"/>
    </row>
  </sheetData>
  <mergeCells count="38">
    <mergeCell ref="I5:I19"/>
    <mergeCell ref="I20:I34"/>
    <mergeCell ref="I35:I49"/>
    <mergeCell ref="I50:I64"/>
    <mergeCell ref="J5:J19"/>
    <mergeCell ref="J20:J34"/>
    <mergeCell ref="J35:J49"/>
    <mergeCell ref="J50:J64"/>
    <mergeCell ref="G35:G49"/>
    <mergeCell ref="G50:G64"/>
    <mergeCell ref="H5:H19"/>
    <mergeCell ref="H20:H34"/>
    <mergeCell ref="H35:H49"/>
    <mergeCell ref="H50:H64"/>
    <mergeCell ref="B50:B64"/>
    <mergeCell ref="C50:C64"/>
    <mergeCell ref="D50:D64"/>
    <mergeCell ref="E50:E64"/>
    <mergeCell ref="F5:F19"/>
    <mergeCell ref="F20:F34"/>
    <mergeCell ref="F35:F49"/>
    <mergeCell ref="F50:F64"/>
    <mergeCell ref="B1:J1"/>
    <mergeCell ref="B2:G2"/>
    <mergeCell ref="B5:B19"/>
    <mergeCell ref="B20:B34"/>
    <mergeCell ref="B35:B49"/>
    <mergeCell ref="C5:C19"/>
    <mergeCell ref="C20:C34"/>
    <mergeCell ref="C35:C49"/>
    <mergeCell ref="D5:D19"/>
    <mergeCell ref="D20:D34"/>
    <mergeCell ref="D35:D49"/>
    <mergeCell ref="E5:E19"/>
    <mergeCell ref="E20:E34"/>
    <mergeCell ref="E35:E49"/>
    <mergeCell ref="G5:G19"/>
    <mergeCell ref="G20:G34"/>
  </mergeCells>
  <dataValidations count="3">
    <dataValidation allowBlank="1" showInputMessage="1" showErrorMessage="1" prompt="Questa cella contiene il titolo del foglio di lavoro" sqref="B2:B3" xr:uid="{000615AA-0F8F-4A5B-B279-8A759C4DC3B7}"/>
    <dataValidation allowBlank="1" showInputMessage="1" showErrorMessage="1" prompt="Immettere il nome della società in questa cella" sqref="B1" xr:uid="{5172F88D-A131-4D46-B5C6-F8985399DA75}"/>
    <dataValidation allowBlank="1" showInputMessage="1" showErrorMessage="1" prompt="Creare un elenco di controllo per un business plan in questo foglio di lavoro" sqref="A1" xr:uid="{4FC051B2-E408-45C5-BBF3-1C9BE77AF91E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4427-6CE5-4598-BF7E-189002A511FB}">
  <dimension ref="B1:J34"/>
  <sheetViews>
    <sheetView zoomScale="80" zoomScaleNormal="80" workbookViewId="0">
      <selection activeCell="B5" sqref="B5:B19"/>
    </sheetView>
  </sheetViews>
  <sheetFormatPr defaultColWidth="10" defaultRowHeight="15" x14ac:dyDescent="0.25"/>
  <cols>
    <col min="1" max="1" width="2.85546875" style="1" customWidth="1"/>
    <col min="2" max="2" width="19.7109375" style="1" customWidth="1"/>
    <col min="3" max="3" width="35.5703125" style="1" customWidth="1"/>
    <col min="4" max="4" width="66.42578125" style="1" customWidth="1"/>
    <col min="5" max="5" width="63.28515625" style="1" customWidth="1"/>
    <col min="6" max="6" width="50.7109375" style="1" customWidth="1"/>
    <col min="7" max="7" width="53" style="1" customWidth="1"/>
    <col min="8" max="8" width="81.85546875" style="1" customWidth="1"/>
    <col min="9" max="10" width="50.7109375" style="1" customWidth="1"/>
    <col min="11" max="16384" width="10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3" spans="2:10" ht="45" customHeight="1" x14ac:dyDescent="0.25">
      <c r="B3" s="7"/>
      <c r="C3" s="7"/>
      <c r="D3" s="7"/>
      <c r="E3" s="7"/>
      <c r="F3" s="7"/>
      <c r="G3" s="7"/>
    </row>
    <row r="4" spans="2:10" ht="31.5" x14ac:dyDescent="0.25">
      <c r="B4" s="2" t="s">
        <v>0</v>
      </c>
      <c r="C4" s="3" t="s">
        <v>1</v>
      </c>
      <c r="D4" s="3" t="s">
        <v>2</v>
      </c>
      <c r="E4" s="3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</row>
    <row r="5" spans="2:10" x14ac:dyDescent="0.25">
      <c r="B5" s="52" t="s">
        <v>47</v>
      </c>
      <c r="C5" s="55" t="s">
        <v>55</v>
      </c>
      <c r="D5" s="55" t="s">
        <v>56</v>
      </c>
      <c r="E5" s="52" t="s">
        <v>58</v>
      </c>
      <c r="F5" s="52" t="s">
        <v>60</v>
      </c>
      <c r="G5" s="52" t="s">
        <v>61</v>
      </c>
      <c r="H5" s="52" t="s">
        <v>62</v>
      </c>
      <c r="I5" s="52" t="s">
        <v>25</v>
      </c>
      <c r="J5" s="52" t="s">
        <v>64</v>
      </c>
    </row>
    <row r="6" spans="2:10" x14ac:dyDescent="0.25">
      <c r="B6" s="53"/>
      <c r="C6" s="56"/>
      <c r="D6" s="56"/>
      <c r="E6" s="53"/>
      <c r="F6" s="53"/>
      <c r="G6" s="53"/>
      <c r="H6" s="53"/>
      <c r="I6" s="53"/>
      <c r="J6" s="53"/>
    </row>
    <row r="7" spans="2:10" x14ac:dyDescent="0.25">
      <c r="B7" s="53"/>
      <c r="C7" s="56"/>
      <c r="D7" s="56"/>
      <c r="E7" s="53"/>
      <c r="F7" s="53"/>
      <c r="G7" s="53"/>
      <c r="H7" s="53"/>
      <c r="I7" s="53"/>
      <c r="J7" s="53"/>
    </row>
    <row r="8" spans="2:10" x14ac:dyDescent="0.25">
      <c r="B8" s="53"/>
      <c r="C8" s="56"/>
      <c r="D8" s="56"/>
      <c r="E8" s="53"/>
      <c r="F8" s="53"/>
      <c r="G8" s="53"/>
      <c r="H8" s="53"/>
      <c r="I8" s="53"/>
      <c r="J8" s="53"/>
    </row>
    <row r="9" spans="2:10" x14ac:dyDescent="0.25">
      <c r="B9" s="53"/>
      <c r="C9" s="56"/>
      <c r="D9" s="56"/>
      <c r="E9" s="53"/>
      <c r="F9" s="53"/>
      <c r="G9" s="53"/>
      <c r="H9" s="53"/>
      <c r="I9" s="53"/>
      <c r="J9" s="53"/>
    </row>
    <row r="10" spans="2:10" x14ac:dyDescent="0.25">
      <c r="B10" s="53"/>
      <c r="C10" s="56"/>
      <c r="D10" s="56"/>
      <c r="E10" s="53"/>
      <c r="F10" s="53"/>
      <c r="G10" s="53"/>
      <c r="H10" s="53"/>
      <c r="I10" s="53"/>
      <c r="J10" s="53"/>
    </row>
    <row r="11" spans="2:10" x14ac:dyDescent="0.25">
      <c r="B11" s="53"/>
      <c r="C11" s="56"/>
      <c r="D11" s="56"/>
      <c r="E11" s="53"/>
      <c r="F11" s="53"/>
      <c r="G11" s="53"/>
      <c r="H11" s="53"/>
      <c r="I11" s="53"/>
      <c r="J11" s="53"/>
    </row>
    <row r="12" spans="2:10" x14ac:dyDescent="0.25">
      <c r="B12" s="53"/>
      <c r="C12" s="56"/>
      <c r="D12" s="56"/>
      <c r="E12" s="53"/>
      <c r="F12" s="53"/>
      <c r="G12" s="53"/>
      <c r="H12" s="53"/>
      <c r="I12" s="53"/>
      <c r="J12" s="53"/>
    </row>
    <row r="13" spans="2:10" x14ac:dyDescent="0.25">
      <c r="B13" s="53"/>
      <c r="C13" s="56"/>
      <c r="D13" s="56"/>
      <c r="E13" s="53"/>
      <c r="F13" s="53"/>
      <c r="G13" s="53"/>
      <c r="H13" s="53"/>
      <c r="I13" s="53"/>
      <c r="J13" s="53"/>
    </row>
    <row r="14" spans="2:10" x14ac:dyDescent="0.25">
      <c r="B14" s="53"/>
      <c r="C14" s="56"/>
      <c r="D14" s="56"/>
      <c r="E14" s="53"/>
      <c r="F14" s="53"/>
      <c r="G14" s="53"/>
      <c r="H14" s="53"/>
      <c r="I14" s="53"/>
      <c r="J14" s="53"/>
    </row>
    <row r="15" spans="2:10" x14ac:dyDescent="0.25">
      <c r="B15" s="53"/>
      <c r="C15" s="56"/>
      <c r="D15" s="56"/>
      <c r="E15" s="53"/>
      <c r="F15" s="53"/>
      <c r="G15" s="53"/>
      <c r="H15" s="53"/>
      <c r="I15" s="53"/>
      <c r="J15" s="53"/>
    </row>
    <row r="16" spans="2:10" x14ac:dyDescent="0.25">
      <c r="B16" s="53"/>
      <c r="C16" s="56"/>
      <c r="D16" s="56"/>
      <c r="E16" s="53"/>
      <c r="F16" s="53"/>
      <c r="G16" s="53"/>
      <c r="H16" s="53"/>
      <c r="I16" s="53"/>
      <c r="J16" s="53"/>
    </row>
    <row r="17" spans="2:10" x14ac:dyDescent="0.25">
      <c r="B17" s="53"/>
      <c r="C17" s="56"/>
      <c r="D17" s="56"/>
      <c r="E17" s="53"/>
      <c r="F17" s="53"/>
      <c r="G17" s="53"/>
      <c r="H17" s="53"/>
      <c r="I17" s="53"/>
      <c r="J17" s="53"/>
    </row>
    <row r="18" spans="2:10" x14ac:dyDescent="0.25">
      <c r="B18" s="53"/>
      <c r="C18" s="56"/>
      <c r="D18" s="56"/>
      <c r="E18" s="53"/>
      <c r="F18" s="53"/>
      <c r="G18" s="53"/>
      <c r="H18" s="53"/>
      <c r="I18" s="53"/>
      <c r="J18" s="53"/>
    </row>
    <row r="19" spans="2:10" ht="78" customHeight="1" x14ac:dyDescent="0.25">
      <c r="B19" s="54"/>
      <c r="C19" s="57"/>
      <c r="D19" s="57"/>
      <c r="E19" s="54"/>
      <c r="F19" s="54"/>
      <c r="G19" s="54"/>
      <c r="H19" s="54"/>
      <c r="I19" s="54"/>
      <c r="J19" s="54"/>
    </row>
    <row r="20" spans="2:10" x14ac:dyDescent="0.25">
      <c r="B20" s="52" t="s">
        <v>47</v>
      </c>
      <c r="C20" s="55" t="s">
        <v>55</v>
      </c>
      <c r="D20" s="52" t="s">
        <v>57</v>
      </c>
      <c r="E20" s="61" t="s">
        <v>59</v>
      </c>
      <c r="F20" s="52" t="s">
        <v>60</v>
      </c>
      <c r="G20" s="52" t="s">
        <v>61</v>
      </c>
      <c r="H20" s="52" t="s">
        <v>63</v>
      </c>
      <c r="I20" s="52" t="s">
        <v>25</v>
      </c>
      <c r="J20" s="52" t="s">
        <v>65</v>
      </c>
    </row>
    <row r="21" spans="2:10" x14ac:dyDescent="0.25">
      <c r="B21" s="53"/>
      <c r="C21" s="56"/>
      <c r="D21" s="53"/>
      <c r="E21" s="62"/>
      <c r="F21" s="53"/>
      <c r="G21" s="53"/>
      <c r="H21" s="53"/>
      <c r="I21" s="53"/>
      <c r="J21" s="53"/>
    </row>
    <row r="22" spans="2:10" x14ac:dyDescent="0.25">
      <c r="B22" s="53"/>
      <c r="C22" s="56"/>
      <c r="D22" s="53"/>
      <c r="E22" s="62"/>
      <c r="F22" s="53"/>
      <c r="G22" s="53"/>
      <c r="H22" s="53"/>
      <c r="I22" s="53"/>
      <c r="J22" s="53"/>
    </row>
    <row r="23" spans="2:10" x14ac:dyDescent="0.25">
      <c r="B23" s="53"/>
      <c r="C23" s="56"/>
      <c r="D23" s="53"/>
      <c r="E23" s="62"/>
      <c r="F23" s="53"/>
      <c r="G23" s="53"/>
      <c r="H23" s="53"/>
      <c r="I23" s="53"/>
      <c r="J23" s="53"/>
    </row>
    <row r="24" spans="2:10" x14ac:dyDescent="0.25">
      <c r="B24" s="53"/>
      <c r="C24" s="56"/>
      <c r="D24" s="53"/>
      <c r="E24" s="62"/>
      <c r="F24" s="53"/>
      <c r="G24" s="53"/>
      <c r="H24" s="53"/>
      <c r="I24" s="53"/>
      <c r="J24" s="53"/>
    </row>
    <row r="25" spans="2:10" x14ac:dyDescent="0.25">
      <c r="B25" s="53"/>
      <c r="C25" s="56"/>
      <c r="D25" s="53"/>
      <c r="E25" s="62"/>
      <c r="F25" s="53"/>
      <c r="G25" s="53"/>
      <c r="H25" s="53"/>
      <c r="I25" s="53"/>
      <c r="J25" s="53"/>
    </row>
    <row r="26" spans="2:10" x14ac:dyDescent="0.25">
      <c r="B26" s="53"/>
      <c r="C26" s="56"/>
      <c r="D26" s="53"/>
      <c r="E26" s="62"/>
      <c r="F26" s="53"/>
      <c r="G26" s="53"/>
      <c r="H26" s="53"/>
      <c r="I26" s="53"/>
      <c r="J26" s="53"/>
    </row>
    <row r="27" spans="2:10" x14ac:dyDescent="0.25">
      <c r="B27" s="53"/>
      <c r="C27" s="56"/>
      <c r="D27" s="53"/>
      <c r="E27" s="62"/>
      <c r="F27" s="53"/>
      <c r="G27" s="53"/>
      <c r="H27" s="53"/>
      <c r="I27" s="53"/>
      <c r="J27" s="53"/>
    </row>
    <row r="28" spans="2:10" x14ac:dyDescent="0.25">
      <c r="B28" s="53"/>
      <c r="C28" s="56"/>
      <c r="D28" s="53"/>
      <c r="E28" s="62"/>
      <c r="F28" s="53"/>
      <c r="G28" s="53"/>
      <c r="H28" s="53"/>
      <c r="I28" s="53"/>
      <c r="J28" s="53"/>
    </row>
    <row r="29" spans="2:10" x14ac:dyDescent="0.25">
      <c r="B29" s="53"/>
      <c r="C29" s="56"/>
      <c r="D29" s="53"/>
      <c r="E29" s="62"/>
      <c r="F29" s="53"/>
      <c r="G29" s="53"/>
      <c r="H29" s="53"/>
      <c r="I29" s="53"/>
      <c r="J29" s="53"/>
    </row>
    <row r="30" spans="2:10" x14ac:dyDescent="0.25">
      <c r="B30" s="53"/>
      <c r="C30" s="56"/>
      <c r="D30" s="53"/>
      <c r="E30" s="62"/>
      <c r="F30" s="53"/>
      <c r="G30" s="53"/>
      <c r="H30" s="53"/>
      <c r="I30" s="53"/>
      <c r="J30" s="53"/>
    </row>
    <row r="31" spans="2:10" x14ac:dyDescent="0.25">
      <c r="B31" s="53"/>
      <c r="C31" s="56"/>
      <c r="D31" s="53"/>
      <c r="E31" s="62"/>
      <c r="F31" s="53"/>
      <c r="G31" s="53"/>
      <c r="H31" s="53"/>
      <c r="I31" s="53"/>
      <c r="J31" s="53"/>
    </row>
    <row r="32" spans="2:10" x14ac:dyDescent="0.25">
      <c r="B32" s="53"/>
      <c r="C32" s="56"/>
      <c r="D32" s="53"/>
      <c r="E32" s="62"/>
      <c r="F32" s="53"/>
      <c r="G32" s="53"/>
      <c r="H32" s="53"/>
      <c r="I32" s="53"/>
      <c r="J32" s="53"/>
    </row>
    <row r="33" spans="2:10" x14ac:dyDescent="0.25">
      <c r="B33" s="53"/>
      <c r="C33" s="56"/>
      <c r="D33" s="53"/>
      <c r="E33" s="62"/>
      <c r="F33" s="53"/>
      <c r="G33" s="53"/>
      <c r="H33" s="53"/>
      <c r="I33" s="53"/>
      <c r="J33" s="53"/>
    </row>
    <row r="34" spans="2:10" ht="68.45" customHeight="1" x14ac:dyDescent="0.25">
      <c r="B34" s="54"/>
      <c r="C34" s="57"/>
      <c r="D34" s="54"/>
      <c r="E34" s="62"/>
      <c r="F34" s="54"/>
      <c r="G34" s="54"/>
      <c r="H34" s="54"/>
      <c r="I34" s="54"/>
      <c r="J34" s="54"/>
    </row>
  </sheetData>
  <mergeCells count="20">
    <mergeCell ref="B1:J1"/>
    <mergeCell ref="B2:G2"/>
    <mergeCell ref="B5:B19"/>
    <mergeCell ref="C5:C19"/>
    <mergeCell ref="B20:B34"/>
    <mergeCell ref="C20:C34"/>
    <mergeCell ref="D5:D19"/>
    <mergeCell ref="D20:D34"/>
    <mergeCell ref="E5:E19"/>
    <mergeCell ref="E20:E34"/>
    <mergeCell ref="F5:F19"/>
    <mergeCell ref="F20:F34"/>
    <mergeCell ref="G5:G19"/>
    <mergeCell ref="G20:G34"/>
    <mergeCell ref="H5:H19"/>
    <mergeCell ref="H20:H34"/>
    <mergeCell ref="I5:I19"/>
    <mergeCell ref="I20:I34"/>
    <mergeCell ref="J5:J19"/>
    <mergeCell ref="J20:J34"/>
  </mergeCells>
  <dataValidations count="3">
    <dataValidation allowBlank="1" showInputMessage="1" showErrorMessage="1" prompt="Creare un elenco di controllo per un business plan in questo foglio di lavoro" sqref="A1" xr:uid="{88C2AA78-A998-4435-A2E9-0B67A286549F}"/>
    <dataValidation allowBlank="1" showInputMessage="1" showErrorMessage="1" prompt="Immettere il nome della società in questa cella" sqref="B1" xr:uid="{4C663272-9527-4D0D-BB73-6164552D8E66}"/>
    <dataValidation allowBlank="1" showInputMessage="1" showErrorMessage="1" prompt="Questa cella contiene il titolo del foglio di lavoro" sqref="B2:B3" xr:uid="{F7C557D7-773A-434F-AFF3-A56FCB7F8765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C8E2-3F77-4309-911A-54AD6E476999}">
  <dimension ref="B1:J11"/>
  <sheetViews>
    <sheetView zoomScale="93" zoomScaleNormal="93" workbookViewId="0">
      <selection sqref="A1:XFD1"/>
    </sheetView>
  </sheetViews>
  <sheetFormatPr defaultColWidth="10" defaultRowHeight="15" x14ac:dyDescent="0.25"/>
  <cols>
    <col min="1" max="1" width="2.85546875" style="1" customWidth="1"/>
    <col min="2" max="2" width="19.7109375" style="1" customWidth="1"/>
    <col min="3" max="3" width="35.5703125" style="1" customWidth="1"/>
    <col min="4" max="4" width="66.42578125" style="1" customWidth="1"/>
    <col min="5" max="5" width="63.28515625" style="1" customWidth="1"/>
    <col min="6" max="6" width="50.7109375" style="1" customWidth="1"/>
    <col min="7" max="7" width="53" style="1" customWidth="1"/>
    <col min="8" max="8" width="81.85546875" style="1" customWidth="1"/>
    <col min="9" max="10" width="50.7109375" style="1" customWidth="1"/>
    <col min="11" max="16384" width="10" style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4" spans="2:10" ht="31.5" x14ac:dyDescent="0.25">
      <c r="B4" s="20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2:10" ht="300" x14ac:dyDescent="0.25">
      <c r="B5" s="22" t="s">
        <v>68</v>
      </c>
      <c r="C5" s="23" t="s">
        <v>103</v>
      </c>
      <c r="D5" s="24" t="s">
        <v>10</v>
      </c>
      <c r="E5" s="24" t="s">
        <v>69</v>
      </c>
      <c r="F5" s="24" t="s">
        <v>11</v>
      </c>
      <c r="G5" s="25" t="s">
        <v>70</v>
      </c>
      <c r="H5" s="25" t="s">
        <v>71</v>
      </c>
      <c r="I5" s="22" t="s">
        <v>13</v>
      </c>
      <c r="J5" s="27" t="s">
        <v>72</v>
      </c>
    </row>
    <row r="6" spans="2:10" ht="255" x14ac:dyDescent="0.25">
      <c r="B6" s="22" t="s">
        <v>73</v>
      </c>
      <c r="C6" s="23" t="s">
        <v>103</v>
      </c>
      <c r="D6" s="24" t="s">
        <v>74</v>
      </c>
      <c r="E6" s="24" t="s">
        <v>75</v>
      </c>
      <c r="F6" s="24" t="s">
        <v>11</v>
      </c>
      <c r="G6" s="25" t="s">
        <v>70</v>
      </c>
      <c r="H6" s="25" t="s">
        <v>76</v>
      </c>
      <c r="I6" s="22" t="s">
        <v>13</v>
      </c>
      <c r="J6" s="27" t="s">
        <v>77</v>
      </c>
    </row>
    <row r="7" spans="2:10" ht="255" x14ac:dyDescent="0.25">
      <c r="B7" s="22" t="s">
        <v>78</v>
      </c>
      <c r="C7" s="23" t="s">
        <v>103</v>
      </c>
      <c r="D7" s="24" t="s">
        <v>79</v>
      </c>
      <c r="E7" s="26" t="s">
        <v>80</v>
      </c>
      <c r="F7" s="24" t="s">
        <v>11</v>
      </c>
      <c r="G7" s="25" t="s">
        <v>81</v>
      </c>
      <c r="H7" s="25" t="s">
        <v>82</v>
      </c>
      <c r="I7" s="22" t="s">
        <v>13</v>
      </c>
      <c r="J7" s="27" t="s">
        <v>83</v>
      </c>
    </row>
    <row r="8" spans="2:10" ht="255" x14ac:dyDescent="0.25">
      <c r="B8" s="22" t="s">
        <v>84</v>
      </c>
      <c r="C8" s="23" t="s">
        <v>103</v>
      </c>
      <c r="D8" s="24" t="s">
        <v>85</v>
      </c>
      <c r="E8" s="24" t="s">
        <v>86</v>
      </c>
      <c r="F8" s="24" t="s">
        <v>16</v>
      </c>
      <c r="G8" s="25" t="s">
        <v>87</v>
      </c>
      <c r="H8" s="25" t="s">
        <v>88</v>
      </c>
      <c r="I8" s="22" t="s">
        <v>13</v>
      </c>
      <c r="J8" s="27" t="s">
        <v>89</v>
      </c>
    </row>
    <row r="9" spans="2:10" ht="255" x14ac:dyDescent="0.25">
      <c r="B9" s="22" t="s">
        <v>90</v>
      </c>
      <c r="C9" s="23" t="s">
        <v>103</v>
      </c>
      <c r="D9" s="24" t="s">
        <v>91</v>
      </c>
      <c r="E9" s="24" t="s">
        <v>92</v>
      </c>
      <c r="F9" s="24" t="s">
        <v>16</v>
      </c>
      <c r="G9" s="25" t="s">
        <v>93</v>
      </c>
      <c r="H9" s="25" t="s">
        <v>88</v>
      </c>
      <c r="I9" s="22" t="s">
        <v>13</v>
      </c>
      <c r="J9" s="27" t="s">
        <v>89</v>
      </c>
    </row>
    <row r="10" spans="2:10" ht="240" x14ac:dyDescent="0.25">
      <c r="B10" s="22" t="s">
        <v>94</v>
      </c>
      <c r="C10" s="23" t="s">
        <v>103</v>
      </c>
      <c r="D10" s="24" t="s">
        <v>95</v>
      </c>
      <c r="E10" s="24" t="s">
        <v>96</v>
      </c>
      <c r="F10" s="24" t="s">
        <v>16</v>
      </c>
      <c r="G10" s="25" t="s">
        <v>70</v>
      </c>
      <c r="H10" s="25" t="s">
        <v>97</v>
      </c>
      <c r="I10" s="22" t="s">
        <v>13</v>
      </c>
      <c r="J10" s="27"/>
    </row>
    <row r="11" spans="2:10" ht="210" x14ac:dyDescent="0.25">
      <c r="B11" s="22" t="s">
        <v>98</v>
      </c>
      <c r="C11" s="23" t="s">
        <v>103</v>
      </c>
      <c r="D11" s="24" t="s">
        <v>99</v>
      </c>
      <c r="E11" s="24" t="s">
        <v>100</v>
      </c>
      <c r="F11" s="24" t="s">
        <v>16</v>
      </c>
      <c r="G11" s="25" t="s">
        <v>101</v>
      </c>
      <c r="H11" s="25" t="s">
        <v>102</v>
      </c>
      <c r="I11" s="22" t="s">
        <v>25</v>
      </c>
      <c r="J11" s="27"/>
    </row>
  </sheetData>
  <mergeCells count="2">
    <mergeCell ref="B1:J1"/>
    <mergeCell ref="B2:G2"/>
  </mergeCells>
  <dataValidations count="3">
    <dataValidation allowBlank="1" showInputMessage="1" showErrorMessage="1" prompt="Questa cella contiene il titolo del foglio di lavoro" sqref="B2" xr:uid="{90D2D62B-DB31-4FBC-99A3-70E137B93E35}"/>
    <dataValidation allowBlank="1" showInputMessage="1" showErrorMessage="1" prompt="Immettere il nome della società in questa cella" sqref="B1" xr:uid="{87309C87-C584-4920-83C3-B72137FF6A3D}"/>
    <dataValidation allowBlank="1" showInputMessage="1" showErrorMessage="1" prompt="Creare un elenco di controllo per un business plan in questo foglio di lavoro" sqref="A1" xr:uid="{E464C596-F31F-4061-B22F-9924DEF28F43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4DC8-D704-4583-A7D2-DFC7F7B000CE}">
  <dimension ref="B1:J5"/>
  <sheetViews>
    <sheetView tabSelected="1" workbookViewId="0">
      <selection activeCell="B5" sqref="B5"/>
    </sheetView>
  </sheetViews>
  <sheetFormatPr defaultRowHeight="15" x14ac:dyDescent="0.25"/>
  <cols>
    <col min="1" max="1" width="4.5703125" customWidth="1"/>
    <col min="2" max="2" width="39.5703125" customWidth="1"/>
    <col min="3" max="3" width="28.42578125" customWidth="1"/>
    <col min="4" max="4" width="42.85546875" customWidth="1"/>
    <col min="5" max="5" width="52.140625" customWidth="1"/>
    <col min="6" max="6" width="39.7109375" customWidth="1"/>
    <col min="7" max="7" width="51.28515625" customWidth="1"/>
    <col min="8" max="8" width="36.140625" customWidth="1"/>
    <col min="9" max="9" width="35.140625" customWidth="1"/>
  </cols>
  <sheetData>
    <row r="1" spans="2:10" s="14" customFormat="1" ht="33.75" customHeight="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</row>
    <row r="2" spans="2:10" s="14" customFormat="1" ht="45" customHeight="1" x14ac:dyDescent="0.25">
      <c r="B2" s="39" t="s">
        <v>67</v>
      </c>
      <c r="C2" s="39"/>
      <c r="D2" s="39"/>
      <c r="E2" s="39"/>
      <c r="F2" s="39"/>
      <c r="G2" s="39"/>
    </row>
    <row r="3" spans="2:10" s="14" customFormat="1" ht="24" customHeight="1" x14ac:dyDescent="0.25">
      <c r="B3" s="35"/>
      <c r="C3" s="35"/>
      <c r="D3" s="35"/>
      <c r="E3" s="35"/>
      <c r="F3" s="35"/>
      <c r="G3" s="35"/>
    </row>
    <row r="4" spans="2:10" ht="47.25" x14ac:dyDescent="0.25">
      <c r="B4" s="20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2:10" ht="375" x14ac:dyDescent="0.25">
      <c r="B5" s="22" t="s">
        <v>125</v>
      </c>
      <c r="C5" s="23" t="s">
        <v>129</v>
      </c>
      <c r="D5" s="63" t="s">
        <v>131</v>
      </c>
      <c r="E5" s="64" t="s">
        <v>132</v>
      </c>
      <c r="F5" s="24" t="s">
        <v>126</v>
      </c>
      <c r="G5" s="25" t="s">
        <v>130</v>
      </c>
      <c r="H5" s="65" t="s">
        <v>133</v>
      </c>
      <c r="I5" s="22" t="s">
        <v>13</v>
      </c>
      <c r="J5" s="25"/>
    </row>
  </sheetData>
  <mergeCells count="2">
    <mergeCell ref="B2:G2"/>
    <mergeCell ref="B1:J1"/>
  </mergeCells>
  <dataValidations count="3">
    <dataValidation allowBlank="1" showInputMessage="1" showErrorMessage="1" prompt="Questa cella contiene il titolo del foglio di lavoro" sqref="B2:B3" xr:uid="{ADA9FBE8-4385-4DCF-B4B2-2DCFAA3E6F21}"/>
    <dataValidation allowBlank="1" showInputMessage="1" showErrorMessage="1" prompt="Immettere il nome della società in questa cella" sqref="B1" xr:uid="{4F430D82-EBD9-4856-827C-E3B74B576FE4}"/>
    <dataValidation allowBlank="1" showInputMessage="1" showErrorMessage="1" prompt="Creare un elenco di controllo per un business plan in questo foglio di lavoro" sqref="A1" xr:uid="{F26A217C-FE49-46C8-A6FB-F7765C8552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UOC IGIENE PUBBLICA</vt:lpstr>
      <vt:lpstr>UOC SPSAL</vt:lpstr>
      <vt:lpstr>UOC IAPZ</vt:lpstr>
      <vt:lpstr>UOC IAOA</vt:lpstr>
      <vt:lpstr>UOC Sanità Animale</vt:lpstr>
      <vt:lpstr>UOC SIAN</vt:lpstr>
      <vt:lpstr>Autorità Sicurezza Chimica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Ramenghi Luigi</dc:creator>
  <cp:lastModifiedBy>Ferrari Davide</cp:lastModifiedBy>
  <dcterms:created xsi:type="dcterms:W3CDTF">2025-03-13T10:57:00Z</dcterms:created>
  <dcterms:modified xsi:type="dcterms:W3CDTF">2026-06-09T08:48:35Z</dcterms:modified>
</cp:coreProperties>
</file>