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showInkAnnotation="0" defaultThemeVersion="124226"/>
  <xr:revisionPtr revIDLastSave="0" documentId="13_ncr:1_{9A9CFFE5-8A94-4905-8E38-268365212FEA}" xr6:coauthVersionLast="36" xr6:coauthVersionMax="36"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<sst xmlns="http://schemas.openxmlformats.org/spreadsheetml/2006/main" count="415" uniqueCount="309">
  <si>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</si>
  <si>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</si>
  <si>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</si>
  <si>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</si>
  <si>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</si>
  <si>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</si>
  <si>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</si>
  <si>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</si>
  <si>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</si>
  <si>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</si>
  <si>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</si>
  <si>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</si>
  <si>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</si>
  <si>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</si>
  <si>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</si>
  <si>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</si>
  <si>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</si>
  <si>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</si>
  <si>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</si>
  <si>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</si>
  <si>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</si>
  <si>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</si>
  <si>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</si>
  <si>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</si>
  <si>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</si>
  <si>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</si>
  <si>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</si>
  <si>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</si>
  <si>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</si>
  <si>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</si>
  <si>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</si>
  <si>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</si>
  <si>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</si>
  <si>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</si>
  <si>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</si>
  <si>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</si>
  <si>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</si>
  <si>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</si>
  <si>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</si>
  <si>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</si>
  <si>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</si>
  <si>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</si>
  <si>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</si>
  <si>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</si>
  <si>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</si>
  <si>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</si>
  <si>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</si>
  <si>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</si>
  <si>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</si>
  <si>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</si>
  <si>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</si>
  <si>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</si>
  <si>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</si>
  <si>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</si>
  <si>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</si>
  <si>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</si>
  <si>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</si>
  <si>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</si>
  <si>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</si>
  <si>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</si>
  <si>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</si>
  <si>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</si>
  <si>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</si>
  <si>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</si>
  <si>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</si>
  <si>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</si>
  <si>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</si>
  <si>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</si>
  <si>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</si>
  <si>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</si>
  <si>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</si>
  <si>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</si>
  <si>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</si>
  <si>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</si>
  <si>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</si>
  <si>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</si>
  <si>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</si>
  <si>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</si>
  <si>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</si>
  <si>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</si>
  <si>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</si>
  <si>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</si>
  <si>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</si>
  <si>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</si>
  <si>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</si>
  <si>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</si>
  <si>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</si>
  <si>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</si>
  <si>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</si>
  <si>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</si>
  <si>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</si>
  <si>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</si>
  <si>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</si>
  <si>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</si>
  <si>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</si>
  <si>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</si>
  <si>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</si>
  <si>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</si>
  <si>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</si>
  <si>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</si>
  <si>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</si>
  <si>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</si>
  <si>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</si>
  <si>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</si>
  <si>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</si>
  <si>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</si>
  <si>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</si>
  <si>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</si>
  <si>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</si>
  <si>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</si>
  <si>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</si>
  <si>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</si>
  <si>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</si>
  <si>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</si>
  <si>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</si>
  <si>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</si>
  <si>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</si>
  <si>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</si>
  <si>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</si>
  <si>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</si>
  <si>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</si>
  <si>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</si>
  <si>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</si>
  <si>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</si>
  <si>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</si>
  <si>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</si>
  <si>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</si>
  <si>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</si>
  <si>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</si>
  <si>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</si>
  <si>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</si>
  <si>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</si>
  <si>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</si>
  <si>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</si>
  <si>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</si>
  <si>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</si>
  <si>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</si>
  <si>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</si>
  <si>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</si>
  <si>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</si>
  <si>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</si>
  <si>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</si>
  <si>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</si>
  <si>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</si>
  <si>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</si>
  <si>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</si>
  <si>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</si>
  <si>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</si>
  <si>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</si>
  <si>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</si>
  <si>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</si>
  <si>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</si>
  <si>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</si>
  <si>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</si>
  <si>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</si>
  <si>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</si>
  <si>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</si>
  <si>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</si>
  <si>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</si>
  <si>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</si>
  <si>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</si>
  <si>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</si>
  <si>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</si>
  <si>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</si>
  <si>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</si>
  <si>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</si>
  <si>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</si>
  <si>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</si>
  <si>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</si>
  <si>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</si>
  <si>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</si>
  <si>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</si>
  <si>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</si>
  <si>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</si>
  <si>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</si>
  <si>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</si>
  <si>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</si>
  <si>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</si>
  <si>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</si>
  <si>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</si>
  <si>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</si>
  <si>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</si>
  <si>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</si>
  <si>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</si>
  <si>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</si>
  <si>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</si>
  <si>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</si>
  <si>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</si>
  <si>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</si>
  <si>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</si>
  <si>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</si>
  <si>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</si>
  <si>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</si>
  <si>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</si>
  <si>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</si>
  <si>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</si>
  <si>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</si>
  <si>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</si>
  <si>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</si>
  <si>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</si>
  <si>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</si>
  <si>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</si>
  <si>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</si>
  <si>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</si>
  <si>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</si>
  <si>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</si>
  <si>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</si>
  <si>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</si>
  <si>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</si>
  <si>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</si>
  <si>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</si>
  <si>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</si>
  <si>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</si>
  <si>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</si>
  <si>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</si>
  <si>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</si>
  <si>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</si>
  <si>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</si>
  <si>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</si>
  <si>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</si>
  <si>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</si>
  <si>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</si>
  <si>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</si>
  <si>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Le funzioni di Responsabile della trasparenza sono svolte da soggetto diverso dal RPC (Si/No)</t>
  </si>
  <si>
    <t>P.IVA 02241850367</t>
  </si>
  <si>
    <t>Azienda USL di Modena</t>
  </si>
  <si>
    <t>Diego</t>
  </si>
  <si>
    <t>Nenci</t>
  </si>
  <si>
    <t>Dirigente di ruolo a tempo indeterminato</t>
  </si>
  <si>
    <t>XXX</t>
  </si>
  <si>
    <t>Non sono rilevabili criticità. È in fase di valutazione la realizzazione di una struttura permanente di supporto al RPCT</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</si>
  <si>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</si>
  <si>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nessun evento corruttivo</t>
  </si>
  <si>
    <t>Indicare se sono pervenute richieste di accesso civico "semplice"</t>
  </si>
  <si>
    <t>Ottimale</t>
  </si>
  <si>
    <t>la formazione è concentrata sul tema trasparenza. Il coso di formazione, in FAD, è obbligatorio e si prefigge di raggiungere tutti i dipendenti nel biennio del 2021/2022: Sviluppa i seguenti argomenti 1. un nuovo approccio alla trasparenza; 2. gli attori della trasparenza; 3. il piano triennale della prevenzione e trasparenza; 4. privacy e trasparenza; 5. il nuovo diritto di accesso</t>
  </si>
  <si>
    <t>adeguato, diretto a tutti</t>
  </si>
  <si>
    <t>Il corso, predisposto a livello Regionale con modalità FAD asincrona, è stato personalizzato dal RPCT</t>
  </si>
  <si>
    <t xml:space="preserve">Procedura DG.PO.014 del 19/08/2021 per la segnalazioni condotte illecite (whistleblower) completata con  Valutazione di Impatto Piattaforma Whistleblowing (DPIA prot. n. 2034/22 del 13/01/2022): è attivo un canale riservato e criptato (https://www.ausl.mo.it/segnalazioneilleciti) per ricevere le segnalazioni. Sono previsti codici sostitutivi dei dati identificativi del denunciante e garantisce le tutele previste dalla normativa di riferimento. Permette di inviare al RPCT le informazioni utili per individuare gli autori della condotta illecita e le circostanze del fatto. Tali segnalazioni  possono essere inoltrate, altresì, via PEC, per posta ordinaria o anche oralmente, anche in forma anonima (in tale caso vengono prese in considerazione ove si presentino adeguatamente circostanziate e rese con dovizia di particolari, tali da far emergere fatti e situazioni relazionandoli a contesti determinati) </t>
  </si>
  <si>
    <t>Nella Procedura DG.PO.014 del 19/08/202 è regolamentata la trasmissione della segnalazione anche con strumenti diversi dalla piattaforma informatica; ovvero tramite cartaceo o via PEC: RPCT@pec.ausl.mo.it</t>
  </si>
  <si>
    <t>ottimale</t>
  </si>
  <si>
    <t>utilizza il software libero GlobaLeaks; la piattaforma gestisce le segnalazioni  che il whistleblower invia al Responsabile della Prevenzione della Corruzione, in forma criptata  e anonima</t>
  </si>
  <si>
    <t>Deliberazione n. 48 del 05/03/2020 (“Rimodulazione della struttura organizzativa aziendale: revisione organizzativa dei servizi dello Staff e della Direzione delle Professioni Sanitarie”), che ha definito il nuovo modello organizzativo dei Servizi di Tecnostruttura, di Staff e dell’area delle Professioni Sanitarie, nonché la  deliberazione n. 140 del 19/06/2020, di implementazione operativa e contestuale avvio delle procedure di reclutamento e/o di assegnazione degli incarichi di responsabilità di funzioni e strutture vacanti
Nel 2021 l'istituzione dei Servizi Unici di Gestione Giuridica del Personale (SUGGP) e Gestione Economica Operativa del Personale (SUGEOP) in sostituzione del Servizio Unico di Amministrazione del Personale (SUAP) [delibera n. 160 del 21/05/2021] ed neo incarico di Direttore Amministrativo del DSP e conseguente passaggio del precedente Direttore Amministrativo DSP quale Direttore Amministrativo DACP e del precedente Direttore Amministrativo DACP a Direttore Servizio Gestione Personale Convenzionato [delibera n. 214 del 30/06/2021 ]. 
Nel corso del 2021 l'Azienda è stata impegnata altresì nell'organizzazione dell'intera campagna vaccinale COVID-19 attraverso l'allestimento dei PUV e la revisione dei percorsi di accesso. 
Con le deliberazioni n. 18 del 28/01/2021, n. 162 del 27/05/2021 e n. 195 del 16/06/2021 si è dato corso alla completa mappatura aziendale degli incarichi di funzione di Area Comparto, nel corso dell'anno si sono conseguentemente svolte le procedure per l'atrribuzione di 229 posizioni.
Nel corso del 2022 con le Deliberazioni n. 415 del 31.12.2021 e n. 130 del 14.04.2022 si è dato corso alla rimodulazione organizzativa dei due Dipartimenti Territoriali dell'Azienda, DSM-DP e Cure Primarie, volte ad una razionalizzazione dei percorsi e della struttura organizzativa degli stessi. Con Deliberazione n. 175 del 20.05.2022 si è anche proceduto alla revisione organizzativo dell'assetto aziendale delle attività di Psicologia. Infine con Deliberazione n. 400 del 04.11.2022 sono state avviate le procedure per l'individuazione dei nuovi Direttori dei Distretti dell'Azienda.</t>
  </si>
  <si>
    <t xml:space="preserve">A seguito dela giurisprudenza del Consiglio di Stato (n. 5583/2014) la disciplina trova applicazione limitatamente ai: Direttore Generale, Direttore Amministrativo, Direttore Sanitario e, a seguito dell’emanazione del D.lgs 171/2016, anche al Direttore delle Attività Socio-Sanitarie. In sede Regionale (Rete per l'Integrità e Trasparenza della Regione E.R.) si è preso atto dell'orientamento di A.N.AC. (espresso nelle delibere 1146/2019, 1201/2019 e 713/2020) </t>
  </si>
  <si>
    <t>numero delle segnalazioni pervenute 18
numero di violazioni accertate 16 (2 in corso di definizione)</t>
  </si>
  <si>
    <t>procedimenti n. 18 avviati n. 16 conclusi n. 2 in corso di definizione</t>
  </si>
  <si>
    <t>Nelle fasi di instaurazione del rapporto di lavoro vengono acquisite le autocertificazioni dei candidati (e verificate tutte le dichiarazioni sostitutive) relative all'esistenza, o meno, nel casellario giudiziale e nel registro carichi pendenti, di iscrizioni (rif. D.P.R. n. 331/2002). 
Numero di verifiche  n. 115 coincidenti con l'attribuzione di posizioni di incarico dirigenziale nel corso dell'anno 2022</t>
  </si>
  <si>
    <t>Acquisizioni delle dichiarazioni sulla presenza di conflitti di interesse tramite portale GRU WHR Time 
nessuna violazione accertata</t>
  </si>
  <si>
    <t xml:space="preserve">Deliberazione n. 201 del 29/06/2017 di approvazione del "Regolamento aziendale in materia di incarichi extraistituzionali" </t>
  </si>
  <si>
    <t>Effettuati controlli su tutte le richieste di autorizzazione o comunicazioni relative ad incarichi extraistituzionale</t>
  </si>
  <si>
    <t>n. 11
Settori che per competenza producono i dati richiesti sono: Dipartimento Sanità Pubblica, Medicina Legale e Risk Management, Ufficio Privacy e Accesso agli atti (coordina le richieste ad oggetto dati sulle prestazioni erogate dall'Ausl di Modena).</t>
  </si>
  <si>
    <t>Nel 2022 non sono state rilevate criticità  anomalie o non conformità riconducibili a fenomeni corruttivi, non sono pervenute segnalazioni in corso d’anno da whistleblowing o altri canali e sono assenti fatti corruttivi</t>
  </si>
  <si>
    <t xml:space="preserve">Responsabile procedimenti disciplinari ai sensi dell’art. 6, L. 7/08/1990, n. 241  
Segretario Ufficio Procedimenti Disciplinari 
Gestore delle segnalazioni in materia di antiriciclaggio </t>
  </si>
  <si>
    <t>Il monitoraggio annuale delle misure di prevenzione della corruzione e di trasparenza adottate con il PTPCT 2022-2024  si sviluppa su due livelli nel triennio di riferimento e comporta la fattiva collaborazione delle strutture aziendali con il RPCT attraverso relazioni reiterate e costanti nel tempo. Ha interessato, a tutt'oggi, circa il 70% delle Aree e dei Processi. Sono state adottate le misure generali e specifiche. Il RPCT non ha rilevato criticità o anomalie o non conformità riconducibili a fenomeni corruttivi, non sono pervenute segnalazioni in corso d’anno da whistleblowing o altri canali e sono assenti fatti corruttivi (vedasi ID 13.A e 14.A) Conseguentemente, le misure adottate sono da ritenersi idonee a contrastare il fenomeno corruttivo; quindi adeguate e da conservare. Nella predisposizione della sezione Anticorruzione del PIAO 2023-2025 vengono valutate le proposte di misure nuove ed innovative rispetto al passato o la loro semplificazione qualora eccedenti rispetto allo scopo</t>
  </si>
  <si>
    <t>Regione Emilia-Romagna, Agenzia Regionale Intercenter, Organismo Indipendente di Valutazione del SSR,  Aziende sanitarie Regionali attraverso il coordinamento dei RPCT del  Tavolo di coordinamento della "rete per l'integrità' e la trasparenza" della Regione Emilia-Romagna (RIT) cui partecipa, come componente Enti del SSR, il RPCT Aziendale</t>
  </si>
  <si>
    <t>n: 3 
Nessun accesso ha dato luogo a un adeguamento nella pubblicazione dei dati</t>
  </si>
  <si>
    <t>Se non è stata attivata la procedura, indicare le ragioni della mancata attivazione</t>
  </si>
  <si>
    <r>
      <t xml:space="preserve">Risposta </t>
    </r>
    <r>
      <rPr>
        <b/>
        <i/>
        <sz val="10"/>
        <color theme="4" tint="-0.499984740745262"/>
        <rFont val="Sanskrit Text"/>
        <family val="1"/>
      </rPr>
      <t>(Max 2000 caratteri)</t>
    </r>
  </si>
  <si>
    <r>
      <t>SCHEDA PER LA PREDISPOSIZIONE ENTRO</t>
    </r>
    <r>
      <rPr>
        <b/>
        <u/>
        <sz val="10"/>
        <color theme="4" tint="-0.499984740745262"/>
        <rFont val="Sanskrit Text"/>
        <family val="1"/>
      </rPr>
      <t xml:space="preserve"> IL 15 GENNAIO 2023</t>
    </r>
    <r>
      <rPr>
        <sz val="10"/>
        <color theme="4" tint="-0.499984740745262"/>
        <rFont val="Sanskrit Text"/>
        <family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0"/>
        <color theme="4" tint="-0.499984740745262"/>
        <rFont val="Sanskrit Text"/>
        <family val="1"/>
      </rPr>
      <t>Orientamenti per la pianificazione anticorruzione e trasparenza del 2.2.2022.</t>
    </r>
  </si>
  <si>
    <r>
      <t>Indicare se è stato effettuato il monitoraggio di tutte le misure, generali e specifiche, individuate nella sezione anticorruzione e trasparenza del PIAO o nel PTPCT (</t>
    </r>
    <r>
      <rPr>
        <b/>
        <i/>
        <u/>
        <sz val="14"/>
        <color theme="4" tint="-0.499984740745262"/>
        <rFont val="Sanskrit Text"/>
        <family val="1"/>
      </rPr>
      <t>domanda facoltativa)</t>
    </r>
  </si>
  <si>
    <r>
      <t xml:space="preserve">Indicare se sono stati mappati i processi secondo quanto indicato nell'Allegato 1 al PNA 2019 (§ 3.2.) e nel documento ANAC </t>
    </r>
    <r>
      <rPr>
        <b/>
        <i/>
        <sz val="14"/>
        <color theme="4" tint="-0.499984740745262"/>
        <rFont val="Sanskrit Text"/>
        <family val="1"/>
      </rPr>
      <t>Orientamenti per la pianificazione anticorruzione e trasparenza del 2.2.2022</t>
    </r>
  </si>
  <si>
    <r>
      <t>la mappatura dei processi ha seguito le indicazioni metodologiche per la gestione dei rischi corruttivi di cui al PNA 2019 (delibera n. 1064 del 13 novembre 2019) ripreso dal documento "</t>
    </r>
    <r>
      <rPr>
        <b/>
        <i/>
        <sz val="14"/>
        <color theme="4" tint="-0.499984740745262"/>
        <rFont val="Sanskrit Text"/>
        <family val="1"/>
      </rPr>
      <t>Orientamenti per la Pianificazione Anticorruzione e Trasparenza</t>
    </r>
    <r>
      <rPr>
        <b/>
        <sz val="14"/>
        <color theme="4" tint="-0.499984740745262"/>
        <rFont val="Sanskrit Text"/>
        <family val="1"/>
      </rPr>
      <t>”  presentato da A.N.AC. il 3/02/2022"</t>
    </r>
  </si>
  <si>
    <r>
      <t>Indicare se la sezione anticorruzione e trasparenza del PIAO o il PTPCT è stato elaborato in collaborazione con altre amministrazioni/enti (</t>
    </r>
    <r>
      <rPr>
        <b/>
        <i/>
        <u/>
        <sz val="14"/>
        <color theme="4" tint="-0.499984740745262"/>
        <rFont val="Sanskrit Text"/>
        <family val="1"/>
      </rPr>
      <t>domanda facoltativa</t>
    </r>
    <r>
      <rPr>
        <b/>
        <sz val="14"/>
        <color theme="4" tint="-0.499984740745262"/>
        <rFont val="Sanskrit Text"/>
        <family val="1"/>
      </rPr>
      <t>)</t>
    </r>
  </si>
  <si>
    <r>
      <t>Indicare quali sono le tre principali  misure specifiche attuate      (</t>
    </r>
    <r>
      <rPr>
        <b/>
        <i/>
        <u/>
        <sz val="14"/>
        <color theme="4" tint="-0.499984740745262"/>
        <rFont val="Sanskrit Text"/>
        <family val="1"/>
      </rPr>
      <t>domanda facoltativa</t>
    </r>
    <r>
      <rPr>
        <b/>
        <sz val="14"/>
        <color theme="4" tint="-0.499984740745262"/>
        <rFont val="Sanskrit Text"/>
        <family val="1"/>
      </rPr>
      <t xml:space="preserve">) </t>
    </r>
  </si>
  <si>
    <r>
      <t xml:space="preserve">Indicare se è stato informatizzato il flusso per alimentare la pubblicazione dei dati nella sezione </t>
    </r>
    <r>
      <rPr>
        <b/>
        <i/>
        <sz val="14"/>
        <color theme="4" tint="-0.499984740745262"/>
        <rFont val="Sanskrit Text"/>
        <family val="1"/>
      </rPr>
      <t>“Amministrazione trasparente o Società trasparente</t>
    </r>
    <r>
      <rPr>
        <b/>
        <sz val="14"/>
        <color theme="4" tint="-0.499984740745262"/>
        <rFont val="Sanskrit Text"/>
        <family val="1"/>
      </rPr>
      <t>”</t>
    </r>
  </si>
  <si>
    <r>
      <t>Indicare se il sito istituzionale, relativamente alla sezione "</t>
    </r>
    <r>
      <rPr>
        <b/>
        <i/>
        <sz val="14"/>
        <color theme="4" tint="-0.499984740745262"/>
        <rFont val="Sanskrit Text"/>
        <family val="1"/>
      </rPr>
      <t>Amministrazione trasparente o Società trasparente"</t>
    </r>
    <r>
      <rPr>
        <b/>
        <sz val="14"/>
        <color theme="4" tint="-0.499984740745262"/>
        <rFont val="Sanskrit Text"/>
        <family val="1"/>
      </rPr>
      <t>, ha l'indicatore delle visite</t>
    </r>
  </si>
  <si>
    <r>
      <t>E' rispettata l'indicazione che prevede di riportare nel registro l'esito delle istanze (</t>
    </r>
    <r>
      <rPr>
        <b/>
        <i/>
        <u/>
        <sz val="14"/>
        <color theme="4" tint="-0.499984740745262"/>
        <rFont val="Sanskrit Text"/>
        <family val="1"/>
      </rPr>
      <t>domanda facoltativa</t>
    </r>
    <r>
      <rPr>
        <b/>
        <sz val="14"/>
        <color theme="4" tint="-0.499984740745262"/>
        <rFont val="Sanskrit Text"/>
        <family val="1"/>
      </rPr>
      <t>)</t>
    </r>
  </si>
  <si>
    <r>
      <t xml:space="preserve">Se è stata erogata la formazione in materia di prevenzione della corruzione, indicare se ha riguardato, in particolare:                 </t>
    </r>
    <r>
      <rPr>
        <b/>
        <i/>
        <sz val="14"/>
        <color theme="4" tint="-0.499984740745262"/>
        <rFont val="Sanskrit Text"/>
        <family val="1"/>
      </rPr>
      <t>(</t>
    </r>
    <r>
      <rPr>
        <b/>
        <i/>
        <u/>
        <sz val="14"/>
        <color theme="4" tint="-0.499984740745262"/>
        <rFont val="Sanskrit Text"/>
        <family val="1"/>
      </rPr>
      <t>domanda facoltativa</t>
    </r>
    <r>
      <rPr>
        <b/>
        <sz val="14"/>
        <color theme="4" tint="-0.499984740745262"/>
        <rFont val="Sanskrit Text"/>
        <family val="1"/>
      </rPr>
      <t>)</t>
    </r>
  </si>
  <si>
    <r>
      <t>I</t>
    </r>
    <r>
      <rPr>
        <b/>
        <sz val="14"/>
        <color theme="4" tint="-0.499984740745262"/>
        <rFont val="Sanskrit Text"/>
        <family val="1"/>
      </rPr>
      <t>ndicare se l'ente, nel corso del 2022, è stato interessato da un processo di riorganizzazione (anche se avviato in anni precedenti e concluso o in corso nel 2022 (</t>
    </r>
    <r>
      <rPr>
        <b/>
        <i/>
        <u/>
        <sz val="14"/>
        <color theme="4" tint="-0.499984740745262"/>
        <rFont val="Sanskrit Text"/>
        <family val="1"/>
      </rPr>
      <t>domanda facoltativa</t>
    </r>
    <r>
      <rPr>
        <b/>
        <sz val="14"/>
        <color theme="4" tint="-0.499984740745262"/>
        <rFont val="Sanskrit Text"/>
        <family val="1"/>
      </rPr>
      <t>)</t>
    </r>
  </si>
  <si>
    <r>
      <t xml:space="preserve">TUTELA DEL DIPENDENTE PUBBLICO CHE SEGNALA GLI ILLECITI </t>
    </r>
    <r>
      <rPr>
        <b/>
        <i/>
        <sz val="14"/>
        <color theme="4" tint="-0.499984740745262"/>
        <rFont val="Sanskrit Text"/>
        <family val="1"/>
      </rPr>
      <t>(WHISTLEBLOWING)</t>
    </r>
  </si>
  <si>
    <r>
      <t xml:space="preserve">Se è stata attivata la procedura, indicare se sono pervenute segnalazioni di </t>
    </r>
    <r>
      <rPr>
        <b/>
        <i/>
        <sz val="14"/>
        <color theme="4" tint="-0.499984740745262"/>
        <rFont val="Sanskrit Text"/>
        <family val="1"/>
      </rPr>
      <t>whistleblower</t>
    </r>
  </si>
  <si>
    <r>
      <t>Formulare un giudizio sul sistema di tutela del dipendente pubblico che segnala gli illeciti indicando le misure da adottare per rafforzare la garanzia di anonimato e la tutela da azioni discriminatorie (</t>
    </r>
    <r>
      <rPr>
        <b/>
        <i/>
        <u/>
        <sz val="14"/>
        <color theme="4" tint="-0.499984740745262"/>
        <rFont val="Sanskrit Text"/>
        <family val="1"/>
      </rPr>
      <t>domanda facoltativa</t>
    </r>
    <r>
      <rPr>
        <b/>
        <sz val="14"/>
        <color theme="4" tint="-0.499984740745262"/>
        <rFont val="Sanskrit Text"/>
        <family val="1"/>
      </rPr>
      <t>)</t>
    </r>
  </si>
  <si>
    <r>
      <t>Traffico di influenze illecite -art. 346-</t>
    </r>
    <r>
      <rPr>
        <i/>
        <sz val="14"/>
        <color theme="4" tint="-0.499984740745262"/>
        <rFont val="Sanskrit Text"/>
        <family val="1"/>
      </rPr>
      <t xml:space="preserve">bis </t>
    </r>
    <r>
      <rPr>
        <sz val="14"/>
        <color theme="4" tint="-0.499984740745262"/>
        <rFont val="Sanskrit Text"/>
        <family val="1"/>
      </rPr>
      <t>c.p.</t>
    </r>
  </si>
  <si>
    <r>
      <t xml:space="preserve">Indicare se si è reso necessario adottare </t>
    </r>
    <r>
      <rPr>
        <b/>
        <i/>
        <sz val="14"/>
        <color theme="4" tint="-0.499984740745262"/>
        <rFont val="Sanskrit Text"/>
        <family val="1"/>
      </rPr>
      <t>provvedimenti di rotazione straordinaria del personale</t>
    </r>
    <r>
      <rPr>
        <b/>
        <sz val="14"/>
        <color theme="4" tint="-0.499984740745262"/>
        <rFont val="Sanskrit Text"/>
        <family val="1"/>
      </rPr>
      <t xml:space="preserve"> di cui all'art. 16, co. 1, lett. l-quater, d.lgs.165/2001, a seguito dell'avvio di </t>
    </r>
    <r>
      <rPr>
        <b/>
        <i/>
        <sz val="14"/>
        <color theme="4" tint="-0.499984740745262"/>
        <rFont val="Sanskrit Text"/>
        <family val="1"/>
      </rPr>
      <t>procedimenti penali</t>
    </r>
    <r>
      <rPr>
        <b/>
        <sz val="14"/>
        <color theme="4" tint="-0.499984740745262"/>
        <rFont val="Sanskrit Text"/>
        <family val="1"/>
      </rPr>
      <t xml:space="preserve"> o </t>
    </r>
    <r>
      <rPr>
        <b/>
        <i/>
        <sz val="14"/>
        <color theme="4" tint="-0.499984740745262"/>
        <rFont val="Sanskrit Text"/>
        <family val="1"/>
      </rPr>
      <t>disciplinari</t>
    </r>
    <r>
      <rPr>
        <b/>
        <sz val="14"/>
        <color theme="4" tint="-0.499984740745262"/>
        <rFont val="Sanskrit Text"/>
        <family val="1"/>
      </rPr>
      <t xml:space="preserve"> per le condotte di natura corruttiva [vedi ID 2.B]</t>
    </r>
  </si>
  <si>
    <t>Stato di attuazione del PTPCT/Sezione anticorruzione e trasparenza del PIAO  - Valutazione sintetica del livello effettivo di attuazione del PTPCT/sezione anticorruzione e trasparenza del PIAO, indicando i fattori che hanno favorito il buon funzionamento del sistema</t>
  </si>
  <si>
    <t>Aspetti critici dell’attuazione del PTPCT/Sezione anticorruzione e trasparenza del PIAO - Qualora la sezione anticorruzione e trasparenza del PIAO o il PTPCT sia stato attuato parzialmente, indicare le principali motivazioni dello scostamento tra le misure attuate e le misure previste dalla suddetta sezione del PIAO o dal  PTPCT</t>
  </si>
  <si>
    <t>Ruolo del RPCT - Valutazione sintetica del ruolo di impulso e coordinamento del RPCT rispetto all’attuazione della sezione anticorruzione e trasparenza del PIAO o del  PTPCT, individuando i fattori che ne hanno supportato l’azione</t>
  </si>
  <si>
    <t>Aspetti critici del ruolo del RPCT - Illustrare i fattori che hanno ostacolato l’azione di impulso e coordinamento del RPCT rispetto all’attuazione della sezione anticorruzione e trasparenza del PIAO o del  PTPCT</t>
  </si>
  <si>
    <r>
      <t>Il PTPCT 2022-2024 è stato adottato con deliberazione n. 136 del 15/04/2022 facendo proprie le metodiche dia mappatura dei processi, di valutazione dei rischi corruttive e di individuazione delle misure di prevenzione definite dall'atto di indirizzo adottato da A.N.AC., con la delibera n. 1064 del 13 novembre 2019 recante “</t>
    </r>
    <r>
      <rPr>
        <b/>
        <i/>
        <sz val="10"/>
        <color theme="4" tint="-0.499984740745262"/>
        <rFont val="Sanskrit Text"/>
        <family val="1"/>
      </rPr>
      <t>Approvazione in via definitiva del Piano Nazionale Anticorruzione 2019</t>
    </r>
    <r>
      <rPr>
        <b/>
        <sz val="10"/>
        <color theme="4" tint="-0.499984740745262"/>
        <rFont val="Sanskrit Text"/>
        <family val="1"/>
      </rPr>
      <t>" cui è seguita l'adozione del Piano Integrato di Attività ed Organizzazione (PIAO) 2022-2024 (Deliberazioni del Direttore Generale n. 387 del 28/10/2022 e n. 455 del 20/12/2022) formulato tenendo conto del documento "</t>
    </r>
    <r>
      <rPr>
        <b/>
        <i/>
        <sz val="10"/>
        <color theme="4" tint="-0.499984740745262"/>
        <rFont val="Sanskrit Text"/>
        <family val="1"/>
      </rPr>
      <t>Orientamenti per la Pianificazione Anticorruzione e Trasparenza</t>
    </r>
    <r>
      <rPr>
        <b/>
        <sz val="10"/>
        <color theme="4" tint="-0.499984740745262"/>
        <rFont val="Sanskrit Text"/>
        <family val="1"/>
      </rPr>
      <t>”  presentato da A.N.AC. il 3/02/2022 nonchè delle indicazioni della Regione Emilia Romagna (DGR n 1299 del 1/08/2022 e prot. n. 83150/22)</t>
    </r>
  </si>
  <si>
    <r>
      <t>Il RPCT pro tempore ha svolto tale funzione in concomitanza con le funzioni di  Responsabile procedimenti disciplinari ai sensi dell’art. 6, L. 7/08/1990, n. 241 -  Segretario U.P.D. - e di Gestore delle segnalazioni in materia di antiriciclaggio
Nel corso del 2022 ha predisposto/collaborato alla stesura degli atti relativi alle seguenti materie o argomenti:
* PTPCT 2022-2024 adottato con deliberazione n. 136 del 15/04/2022 caratterizzato dalla messa a terra (</t>
    </r>
    <r>
      <rPr>
        <b/>
        <i/>
        <sz val="10"/>
        <color theme="4" tint="-0.499984740745262"/>
        <rFont val="Sanskrit Text"/>
        <family val="1"/>
      </rPr>
      <t>con le metodiche richieste per la mappatura dei processi, la valutazione dei rischi corruttive e la individuazione delle misure di prevenzione</t>
    </r>
    <r>
      <rPr>
        <b/>
        <sz val="10"/>
        <color theme="4" tint="-0.499984740745262"/>
        <rFont val="Sanskrit Text"/>
        <family val="1"/>
      </rPr>
      <t>) dell'atto di indirizzo adottato da A.N.AC., con la delibera n. 1064 del 13 novembre 2019 recante “</t>
    </r>
    <r>
      <rPr>
        <b/>
        <i/>
        <sz val="10"/>
        <color theme="4" tint="-0.499984740745262"/>
        <rFont val="Sanskrit Text"/>
        <family val="1"/>
      </rPr>
      <t>Approvazione in via definitiva del Piano Nazionale Anticorruzione 2019</t>
    </r>
    <r>
      <rPr>
        <b/>
        <sz val="10"/>
        <color theme="4" tint="-0.499984740745262"/>
        <rFont val="Sanskrit Text"/>
        <family val="1"/>
      </rPr>
      <t>"
* sezione anticorruzione del Piano Integrato di Attività ed Organizzazione (PIAO) 2022-2024, adottato con Deliberazioni del Direttore Generale n. 387 del 28/10/2022 e n. 455 del 20/12/2022
* relazione annuale sull’efficacia delle misure di prevenzione definite dal PTPCT relativa al 2022
* organizzazione del corso online sulla Trasparenza nella Pubblica Amministrazione creato per il personale degli enti aderenti alla Rete per l'integrità e la trasparenza, promossa dalla Regione Emilia-Romagna ai sensi dell'articolo 15 Legge Regionale nr. 18/2016, diretto a tutto il personale dipendente
* monitoraggio idoneità misure di prevenzione della corruzione del PTPCT 2022 - 2024
* dato riscontro alle istanze di accesso civico e generalizzato
* formulazione di pareri sulla presenza, o meno, di conflitto di interessi in merito a richieste di autorizzazione allo svolgimento di attività extraistituzionali
* in qualità di Responsabile della Trasparenza e potendo beneficiare della collaborazione del Servizio Sviluppo Organizzativo, Valutazione e Valorizzazione Risorse Umane, ha collaborato all’aggiornamento del sito Amministrazione Trasparente con lo scopo sia di adempiere agli obblighi di pubblicazione nel modo più completo ed efficiente e secondo i criteri di qualità di cui all’articolato complesso di disposizioni in materia, che di offrire al cittadino una maggiore intelligibilità e chiarezza nel merito delle informazioni, tecniche, ivi contenute. In tale senso, è significativa e determinante l’individuazione di referenti dei direttori dei servizi responsabili della pubblicazione dei dati e delle informazioni in Amministrazione Trasparente e la loro formazione sul campo
* collaborato con il Tavolo di coordinamento della "rete per l'integrità' e la trasparenza" della regione Emilia-Romagna (RIT), cui partecipa come componente (</t>
    </r>
    <r>
      <rPr>
        <b/>
        <i/>
        <sz val="10"/>
        <color theme="4" tint="-0.499984740745262"/>
        <rFont val="Sanskrit Text"/>
        <family val="1"/>
      </rPr>
      <t>istituito con determinazione n. 19717 del 5/12/2017 e Determinazione Num. 894 del 20/01/2022 del Responsabile del Servizio affari legislativi e aiuti di stato Direzione generale risorse, Europa, innovazione e istituzioni</t>
    </r>
    <r>
      <rPr>
        <b/>
        <sz val="10"/>
        <color theme="4" tint="-0.499984740745262"/>
        <rFont val="Sanskrit Text"/>
        <family val="1"/>
      </rPr>
      <t xml:space="preserve">), ai fini della predisposizione di
    - schema del codice di comportamento per il personale operante presso le Aziende Sanitarie della Regione Emilia-Romagna aggiornato ai sensi del DL n. 36/2022, prestando particolare attenzione allo schema di DPR di modifica del DPR n. 62/201 (approvato dal Consiglio dei Ministri e di prossima adozione) e tenendo conto delle indicazioni fornite da A.N.AC. con il PNA 2023 - 2025. 
    - bozza del piano di azione per promuovere la cultura di genere nelle politiche della trasparenza in un ottica di progressivo adeguamento del sito Amministrazione Trasparente   alle indicazioni contenute nelle </t>
    </r>
    <r>
      <rPr>
        <b/>
        <i/>
        <sz val="10"/>
        <color theme="4" tint="-0.499984740745262"/>
        <rFont val="Sanskrit Text"/>
        <family val="1"/>
      </rPr>
      <t>Linee guida sulla “Parità di genere nell’organizzazione e gestione del rapporto di lavoro con le pubbliche amministrazioni</t>
    </r>
    <r>
      <rPr>
        <b/>
        <sz val="10"/>
        <color theme="4" tint="-0.499984740745262"/>
        <rFont val="Sanskrit Text"/>
        <family val="1"/>
      </rPr>
      <t>” ai fini di ampliare la conoscenza dei fenomeni, la misurabilità e la confrontabilità costituiscono un presidio che può garantire uniformità di approccio e coralità delle azioni, con un effetto moltiplicatore dell’efficacia</t>
    </r>
  </si>
  <si>
    <t>Durante il 2022 l'Azienda ha fatto ricorso massivo ad istituti contrattuali quali il lavoro agile, alle problematiche relative all'obbligo vaccinale per gli operatori del SSN. 
L'RPCT e le strutture aziendali hanno fattivamente collaborato nella messa a terra delle misure specifiche e degli adempimenti connessi alle misure generali nonchè nell'aggiornamento del sito Amministrazione Trasparente. Il monitorazggio ha evidenziato l'effettiva attuazione del PTPCT/sezione anticorruzione e trasparenza del PIAO 2022-2024</t>
  </si>
  <si>
    <r>
      <rPr>
        <b/>
        <sz val="14"/>
        <color theme="4" tint="-0.499984740745262"/>
        <rFont val="Sanskrit Text"/>
        <family val="1"/>
      </rPr>
      <t>Risposta</t>
    </r>
    <r>
      <rPr>
        <b/>
        <sz val="8"/>
        <color theme="4" tint="-0.499984740745262"/>
        <rFont val="Sanskrit Text"/>
        <family val="1"/>
      </rPr>
      <t xml:space="preserve">
</t>
    </r>
    <r>
      <rPr>
        <b/>
        <i/>
        <sz val="8"/>
        <color theme="4" tint="-0.499984740745262"/>
        <rFont val="Sanskrit Text"/>
        <family val="1"/>
      </rPr>
      <t>(selezionare dal menu a tendina un'opzione di risposta oppure inserire il valore richiesto)</t>
    </r>
  </si>
  <si>
    <r>
      <t xml:space="preserve">Ulteriori Informazioni
</t>
    </r>
    <r>
      <rPr>
        <b/>
        <i/>
        <sz val="8"/>
        <color theme="4" tint="-0.499984740745262"/>
        <rFont val="Sanskrit Text"/>
        <family val="1"/>
      </rPr>
      <t>(Max 2000 caratteri)</t>
    </r>
  </si>
  <si>
    <r>
      <t>Le condotte di natura corruttiva come definiti nel PNA 2019 ( § 2) consistono "</t>
    </r>
    <r>
      <rPr>
        <b/>
        <i/>
        <sz val="12"/>
        <color theme="4" tint="-0.499984740745262"/>
        <rFont val="Sanskrit Text"/>
        <family val="1"/>
      </rPr>
      <t>in comportamenti soggettivi impropri di un pubblico funzionario che, al fine di curare un interesse proprio o un interesse particolare di terzi, assuma (o concorra all’adozione di) una decisione pubblica, deviando, in cambio di un vantaggio (economico o meno), dai propri doveri d’ufficio, cioè dalla cura imparziale dell’interesse pubblico affidatogli"</t>
    </r>
    <r>
      <rPr>
        <b/>
        <sz val="12"/>
        <color theme="4" tint="-0.499984740745262"/>
        <rFont val="Sanskrit Text"/>
        <family val="1"/>
      </rPr>
      <t>- L’Autorità precisa che con la legge 190/2012 non si modifica il contenuto tipico della nozione di corruzione ma si introducono, per la prima volta in modo organico e, laddove già esistenti, si mettono a sistema, misure dirette a contrastare condotte, situazioni, condizioni, organizzative ed individuali - riconducibili anche a forme di cattiva amministrazione - che potrebbero essere prodromiche ovvero costituire un ambiente favorevole alla commissione di fatti corruttivi in senso proprio
Nella delibera n. 215 del 26 marzo 2019 ( § 3.3.) A.N.AC. ritiene che l’ elencazione dei reati (</t>
    </r>
    <r>
      <rPr>
        <b/>
        <i/>
        <sz val="12"/>
        <color theme="4" tint="-0.499984740745262"/>
        <rFont val="Sanskrit Text"/>
        <family val="1"/>
      </rPr>
      <t>delitti rilevanti previsti dagli articoli 317, 318, 319, 319-bis, 319-ter, 319-quater, 320, 321, 322, 322-bis, 346-bis, 353 e 353- bis del codice penale</t>
    </r>
    <r>
      <rPr>
        <b/>
        <sz val="12"/>
        <color theme="4" tint="-0.499984740745262"/>
        <rFont val="Sanskrit Text"/>
        <family val="1"/>
      </rPr>
      <t>), di cui all’art. 7 della legge n. 69 del 2015, per “</t>
    </r>
    <r>
      <rPr>
        <b/>
        <i/>
        <sz val="12"/>
        <color theme="4" tint="-0.499984740745262"/>
        <rFont val="Sanskrit Text"/>
        <family val="1"/>
      </rPr>
      <t>fatti di corruzione</t>
    </r>
    <r>
      <rPr>
        <b/>
        <sz val="12"/>
        <color theme="4" tint="-0.499984740745262"/>
        <rFont val="Sanskrit Text"/>
        <family val="1"/>
      </rPr>
      <t>” possa essere adottata anche ai fini della individuazione delle “</t>
    </r>
    <r>
      <rPr>
        <b/>
        <i/>
        <sz val="12"/>
        <color theme="4" tint="-0.499984740745262"/>
        <rFont val="Sanskrit Text"/>
        <family val="1"/>
      </rPr>
      <t>condotte di natura corruttiva</t>
    </r>
    <r>
      <rPr>
        <b/>
        <sz val="12"/>
        <color theme="4" tint="-0.499984740745262"/>
        <rFont val="Sanskrit Text"/>
        <family val="1"/>
      </rPr>
      <t xml:space="preserve">” che impongono la misura della rotazione straordinaria ai sensi dell’art.16, co. 1, lettera l-quater, del d.lgs.165 del 2001. [n.b. </t>
    </r>
    <r>
      <rPr>
        <b/>
        <i/>
        <sz val="12"/>
        <color theme="4" tint="-0.499984740745262"/>
        <rFont val="Sanskrit Text"/>
        <family val="1"/>
      </rPr>
      <t>non è presente il riferimento al reato di cui all’art. 314 - “Peculato”</t>
    </r>
    <r>
      <rPr>
        <b/>
        <sz val="12"/>
        <color theme="4" tint="-0.499984740745262"/>
        <rFont val="Sanskrit Text"/>
        <family val="1"/>
      </rPr>
      <t>]</t>
    </r>
  </si>
  <si>
    <r>
      <t xml:space="preserve">Sì </t>
    </r>
    <r>
      <rPr>
        <b/>
        <sz val="8"/>
        <color theme="4" tint="-0.499984740745262"/>
        <rFont val="Sanskrit Text"/>
        <family val="1"/>
      </rPr>
      <t>(indicare con quali amministrazioni)</t>
    </r>
  </si>
  <si>
    <r>
      <rPr>
        <b/>
        <sz val="14"/>
        <color theme="4" tint="-0.499984740745262"/>
        <rFont val="Sanskrit Text"/>
        <family val="1"/>
      </rPr>
      <t>* Nomina di commissioni, assegnazioni agli uffici e conferimento di incarichi in caso di condanna penale per delitti contro la pubblica amministrazione</t>
    </r>
    <r>
      <rPr>
        <sz val="14"/>
        <color theme="4" tint="-0.499984740745262"/>
        <rFont val="Sanskrit Text"/>
        <family val="1"/>
      </rPr>
      <t xml:space="preserve">. Il Servizio Unico Gestione Giuridica del Personale espleta un controllo del 100% sulle dichiarazioni relative ai carichi pendenti dei dipendenti assunti, nonché richiede ai componenti delle diverse Commissioni Esaminatrici di dichiarare la presenza di conflitti di interesse e l'assenzadi condanne per i delitti di cui al capi I, Titolo II, Libro II del Codice Penale (ai sensi dell'art. 35 bis del D.Lgs. 165/2001) 
</t>
    </r>
    <r>
      <rPr>
        <b/>
        <sz val="14"/>
        <color theme="4" tint="-0.499984740745262"/>
        <rFont val="Sanskrit Text"/>
        <family val="1"/>
      </rPr>
      <t xml:space="preserve">* Patti di Integrità ed i Protocolli di legalità </t>
    </r>
    <r>
      <rPr>
        <sz val="14"/>
        <color theme="4" tint="-0.499984740745262"/>
        <rFont val="Sanskrit Text"/>
        <family val="1"/>
      </rPr>
      <t>L’Azienda USL applica nelle procedure di gara i Patti di Integrità e i Protocolli di Legalità [</t>
    </r>
    <r>
      <rPr>
        <i/>
        <sz val="14"/>
        <color theme="4" tint="-0.499984740745262"/>
        <rFont val="Sanskrit Text"/>
        <family val="1"/>
      </rPr>
      <t>ai sensi del Codice Antimafia</t>
    </r>
    <r>
      <rPr>
        <sz val="14"/>
        <color theme="4" tint="-0.499984740745262"/>
        <rFont val="Sanskrit Text"/>
        <family val="1"/>
      </rPr>
      <t xml:space="preserve">], finalizzati alle attività di prevenzione e contrasto dei fenomeni corruttivi e di infiltrazione della criminalità organizzata. Il Sistema Acquisti Telematici Emilia-Romagna – SATER -Romagna (SATER) e il Sistema Informatico Telematico degli Appalti della Regione Emilia Romagna – SITAR supportano le stazioni appaltanti fornendo tali strumenti nella gestione informatizzata della procedura di gara.
* </t>
    </r>
    <r>
      <rPr>
        <b/>
        <sz val="14"/>
        <color theme="4" tint="-0.499984740745262"/>
        <rFont val="Sanskrit Text"/>
        <family val="1"/>
      </rPr>
      <t>Rotazione</t>
    </r>
    <r>
      <rPr>
        <sz val="14"/>
        <color theme="4" tint="-0.499984740745262"/>
        <rFont val="Sanskrit Text"/>
        <family val="1"/>
      </rPr>
      <t xml:space="preserve"> dei dirigenti a seguito della riorganizzazione aziendale [descrizione nell'ID 6.B]  tenuto conto che difficoltà nella applicazione della misura possono derivare da vincoli contrattuali, alta specificità e professionalità di alcune qualifiche connesse anche al settore sanitario. Nei casi in cui non sia stato possibile attuare un programma di rotazione si è fatto ricorso alla misura della segregazione delle funzioni, frazionamento dei processi e controllo del referente sovraordinato.
* </t>
    </r>
    <r>
      <rPr>
        <b/>
        <sz val="14"/>
        <color theme="4" tint="-0.499984740745262"/>
        <rFont val="Sanskrit Text"/>
        <family val="1"/>
      </rPr>
      <t>Automatizzazione dei processi</t>
    </r>
    <r>
      <rPr>
        <sz val="14"/>
        <color theme="4" tint="-0.499984740745262"/>
        <rFont val="Sanskrit Text"/>
        <family val="1"/>
      </rPr>
      <t xml:space="preserve"> [ricorso all'applicativo GAAC per la gestione contabile, gestione informatizzata delle liste d'attesa, gestione delle agende per prenotazioni di prestazioni ambulatoriali nella procedura CUP (Centro Unico di Prenotazione), gestione del protocollo documentale e del percorso di adozione degli atti (delibere e decisioni) attraverso applicativo informatizzato e centralizzato, gestione del personale attraverso l'applicativo GRU WHR Time applicato a tutti gli enti del SSR]</t>
    </r>
  </si>
  <si>
    <r>
      <t>Sì</t>
    </r>
    <r>
      <rPr>
        <b/>
        <sz val="8"/>
        <color theme="4" tint="-0.499984740745262"/>
        <rFont val="Sanskrit Text"/>
        <family val="1"/>
      </rPr>
      <t xml:space="preserve"> (indicare le principali sotto-sezioni alimentate da flussi informatizzati di dati)</t>
    </r>
  </si>
  <si>
    <r>
      <t>il flusso per alimentare la pubblicazione dei dati è automatizzato (informatizzato) relativamente a 
- Consulenti Collaboratori,</t>
    </r>
    <r>
      <rPr>
        <sz val="14"/>
        <color theme="4" tint="-0.499984740745262"/>
        <rFont val="Sanskrit Text"/>
        <family val="1"/>
      </rPr>
      <t xml:space="preserve"> con il rinvio alla Banca Dati PERLA.PA 
- </t>
    </r>
    <r>
      <rPr>
        <b/>
        <sz val="14"/>
        <color theme="4" tint="-0.499984740745262"/>
        <rFont val="Sanskrit Text"/>
        <family val="1"/>
      </rPr>
      <t xml:space="preserve">Personale, </t>
    </r>
    <r>
      <rPr>
        <sz val="14"/>
        <color theme="4" tint="-0.499984740745262"/>
        <rFont val="Sanskrit Text"/>
        <family val="1"/>
      </rPr>
      <t>la sezione Curricula dei dirigenti e incarichi di funzione è alimentata dal portale GRU WHR Time [</t>
    </r>
    <r>
      <rPr>
        <i/>
        <sz val="14"/>
        <color theme="4" tint="-0.499984740745262"/>
        <rFont val="Sanskrit Text"/>
        <family val="1"/>
      </rPr>
      <t>applicativo per la gestione delle risores umane adottato da tutti gli Enti del SSR</t>
    </r>
    <r>
      <rPr>
        <sz val="14"/>
        <color theme="4" tint="-0.499984740745262"/>
        <rFont val="Sanskrit Text"/>
        <family val="1"/>
      </rPr>
      <t>]</t>
    </r>
    <r>
      <rPr>
        <b/>
        <sz val="14"/>
        <color theme="4" tint="-0.499984740745262"/>
        <rFont val="Sanskrit Text"/>
        <family val="1"/>
      </rPr>
      <t xml:space="preserve">
</t>
    </r>
    <r>
      <rPr>
        <sz val="14"/>
        <color theme="4" tint="-0.499984740745262"/>
        <rFont val="Sanskrit Text"/>
        <family val="1"/>
      </rPr>
      <t xml:space="preserve">- </t>
    </r>
    <r>
      <rPr>
        <b/>
        <sz val="14"/>
        <color theme="4" tint="-0.499984740745262"/>
        <rFont val="Sanskrit Text"/>
        <family val="1"/>
      </rPr>
      <t>Bandi di Gara e Contratti - Informazioni sulle singole procedure</t>
    </r>
    <r>
      <rPr>
        <sz val="14"/>
        <color theme="4" tint="-0.499984740745262"/>
        <rFont val="Sanskrit Text"/>
        <family val="1"/>
      </rPr>
      <t xml:space="preserve"> (art. 1 comma 32 della legge 190 del 2012) Il flusso informativo è garantito anche tramite i collegamenti alle Banche dati:    * il Sistema Acquisti Telematici Emilia-Romagna – SATER -Romagna (SATER)    * il Sistema Informatico Telematico degli Appalti della Regione Emilia Romagna – SITAR    * il Mercato Elettronico della Pubblica Amministrazione MEPA; * la Banca Dati Amministrazioni Pubbliche OpenBDAP    * il Portale dei dati aperti dell’Autorità Nazionale Anticorruzione (per accedere ai dati in materia di contratti pubblici di lavori, servizi e fornitore)  * il Servizio Contratti Pubblici (SCP) del Ministero delle infrastrutture e della mobilità 
- </t>
    </r>
    <r>
      <rPr>
        <b/>
        <sz val="14"/>
        <color theme="4" tint="-0.499984740745262"/>
        <rFont val="Sanskrit Text"/>
        <family val="1"/>
      </rPr>
      <t>Liste di attesa</t>
    </r>
    <r>
      <rPr>
        <sz val="14"/>
        <color theme="4" tint="-0.499984740745262"/>
        <rFont val="Sanskrit Text"/>
        <family val="1"/>
      </rPr>
      <t xml:space="preserve"> i dati per tutte le Aziende USL della Regione sono pubblicati on-line sul sito www.tdaer.it
-</t>
    </r>
    <r>
      <rPr>
        <b/>
        <sz val="14"/>
        <color theme="4" tint="-0.499984740745262"/>
        <rFont val="Sanskrit Text"/>
        <family val="1"/>
      </rPr>
      <t xml:space="preserve"> I Dati sui pagamenti del Servizio Sanitario Nazionale</t>
    </r>
    <r>
      <rPr>
        <sz val="14"/>
        <color theme="4" tint="-0.499984740745262"/>
        <rFont val="Sanskrit Text"/>
        <family val="1"/>
      </rPr>
      <t xml:space="preserve"> (</t>
    </r>
    <r>
      <rPr>
        <i/>
        <sz val="14"/>
        <color theme="4" tint="-0.499984740745262"/>
        <rFont val="Sanskrit Text"/>
        <family val="1"/>
      </rPr>
      <t>incassi, pagamenti e indicatori suddivisi per composizione di spesa)</t>
    </r>
    <r>
      <rPr>
        <sz val="14"/>
        <color theme="4" tint="-0.499984740745262"/>
        <rFont val="Sanskrit Text"/>
        <family val="1"/>
      </rPr>
      <t xml:space="preserve"> sono consultabili accedendo al sito ministeriale per la PA: SOLDI PUBBLICI  Banca dati SIOPE
* </t>
    </r>
    <r>
      <rPr>
        <b/>
        <sz val="14"/>
        <color theme="4" tint="-0.499984740745262"/>
        <rFont val="Sanskrit Text"/>
        <family val="1"/>
      </rPr>
      <t>Atti di programmazione delle opere pubbliche</t>
    </r>
    <r>
      <rPr>
        <sz val="14"/>
        <color theme="4" tint="-0.499984740745262"/>
        <rFont val="Sanskrit Text"/>
        <family val="1"/>
      </rPr>
      <t xml:space="preserve"> e </t>
    </r>
    <r>
      <rPr>
        <b/>
        <sz val="14"/>
        <color theme="4" tint="-0.499984740745262"/>
        <rFont val="Sanskrit Text"/>
        <family val="1"/>
      </rPr>
      <t xml:space="preserve">Tempi, costi e indicatori di realizzazione delle opere pubbliche </t>
    </r>
    <r>
      <rPr>
        <sz val="14"/>
        <color theme="4" tint="-0.499984740745262"/>
        <rFont val="Sanskrit Text"/>
        <family val="1"/>
      </rPr>
      <t xml:space="preserve">Le informazioni sono disponibili nella Banca Dati Amministrazioni Pubbliche
* </t>
    </r>
    <r>
      <rPr>
        <b/>
        <sz val="14"/>
        <color theme="4" tint="-0.499984740745262"/>
        <rFont val="Sanskrit Text"/>
        <family val="1"/>
      </rPr>
      <t xml:space="preserve">Accessibilità e catalogo di dati, metadati e banche dati </t>
    </r>
    <r>
      <rPr>
        <sz val="14"/>
        <color theme="4" tint="-0.499984740745262"/>
        <rFont val="Sanskrit Text"/>
        <family val="1"/>
      </rPr>
      <t xml:space="preserve">Le informazioni sono disponibili attraverso l'Accesso agli OPENDATA: * http://www.saluter.it/siseps/reporter
  * Repertorio nazionale dei dati territoriali (http://www.rndt.gov.it/)  * catalogo dei dati della PA e delle banche dati (http://www.dati.gov.it/)   * catalogo dati gestiti da AGID (http://basidati.agid.gov.it/catalogo) </t>
    </r>
    <r>
      <rPr>
        <b/>
        <sz val="14"/>
        <color theme="4" tint="-0.499984740745262"/>
        <rFont val="Sanskrit Text"/>
        <family val="1"/>
      </rPr>
      <t xml:space="preserve"> </t>
    </r>
    <r>
      <rPr>
        <sz val="14"/>
        <color theme="4" tint="-0.499984740745262"/>
        <rFont val="Sanskrit Text"/>
        <family val="1"/>
      </rPr>
      <t xml:space="preserve"> * Banche dati della Regione Emilia Romagna (https://trasparenza.regione.emilia-romagna.it/altri-contenuti/banche-dati)   * Obiettivi accessibilità disponibili sul sito AgID - Agenzia per l'Italia Digitale</t>
    </r>
  </si>
  <si>
    <t>n. 18233 visite nel corso del 2022 l'indicatore delle visite non è“automatico” l'informazione è fornita dal Servizio ICT con cadenza annuale</t>
  </si>
  <si>
    <r>
      <t xml:space="preserve">Sì </t>
    </r>
    <r>
      <rPr>
        <b/>
        <sz val="8"/>
        <color theme="4" tint="-0.499984740745262"/>
        <rFont val="Sanskrit Text"/>
        <family val="1"/>
      </rPr>
      <t>(indicare il numero delle visite)</t>
    </r>
  </si>
  <si>
    <r>
      <t xml:space="preserve">Sì </t>
    </r>
    <r>
      <rPr>
        <b/>
        <sz val="8"/>
        <color theme="4" tint="-0.499984740745262"/>
        <rFont val="Sanskrit Text"/>
        <family val="1"/>
      </rPr>
      <t>(riportare il numero di richieste pervenute e il numero di richieste che hanno dato corso ad un adeguamento nella pubblicazione dei dati)</t>
    </r>
  </si>
  <si>
    <r>
      <t>Sì</t>
    </r>
    <r>
      <rPr>
        <b/>
        <sz val="8"/>
        <color theme="4" tint="-0.499984740745262"/>
        <rFont val="Sanskrit Text"/>
        <family val="1"/>
      </rPr>
      <t xml:space="preserve"> (riportare il numero complessivo di richieste pervenute e, se disponibili, i settori interessati dalle richieste di accesso generalizzato)</t>
    </r>
  </si>
  <si>
    <r>
      <t xml:space="preserve">Sì </t>
    </r>
    <r>
      <rPr>
        <b/>
        <sz val="8"/>
        <color theme="4" tint="-0.499984740745262"/>
        <rFont val="Sanskrit Text"/>
        <family val="1"/>
      </rPr>
      <t>(se disponibili, indicare i settori delle richieste)</t>
    </r>
  </si>
  <si>
    <r>
      <t>Il registro degli accessi viene pubblicato sul sito Aziendale ogni 6 mesi, contiene il riepilogo delle 3 tipologie di accesso (</t>
    </r>
    <r>
      <rPr>
        <b/>
        <i/>
        <sz val="14"/>
        <color theme="4" tint="-0.499984740745262"/>
        <rFont val="Sanskrit Text"/>
        <family val="1"/>
      </rPr>
      <t>documentale, civico, civico generalizzato</t>
    </r>
    <r>
      <rPr>
        <b/>
        <sz val="14"/>
        <color theme="4" tint="-0.499984740745262"/>
        <rFont val="Sanskrit Text"/>
        <family val="1"/>
      </rPr>
      <t>), l'indicazione di ACCESSO EVASO O ACCESSO DINIEGO, e in quest'ultimo caso viene indicata la motivazione del diniego. I settori maggiormente coinvolti nelle varie tipologie di accesso sono: Dipartimento di sanità pubblica, Servizio Personale, Ufficio Privacy e Accesso agli atti, Servizio Acquisti e logistica, Direzioni Sanitarie Aziendali.</t>
    </r>
  </si>
  <si>
    <r>
      <t xml:space="preserve">Sì </t>
    </r>
    <r>
      <rPr>
        <b/>
        <sz val="8"/>
        <color theme="4" tint="-0.499984740745262"/>
        <rFont val="Sanskrit Text"/>
        <family val="1"/>
      </rPr>
      <t xml:space="preserve">(indicare la periodicità dei monitoraggi e specificare se essi hanno riguardato la totalità oppure un campione di obblighi) </t>
    </r>
  </si>
  <si>
    <t xml:space="preserve">si è intervenuto sul piano organizzativo con la Delibera 26 del 28.1.2021 che ha attribuito al Servizio Sviluppo Organizzativo, Valutazione e Valorizzazione Risorse Umane un ruolo di raccordo con le strutture aziendali responsabili della trasmissione dei dati e della pubblicazione.  
Nel corso del 2021 sono stati individuati i referenti dei direttori dei servizi responsabili della pubblicazione dei dati e delle informazioni in Amministrazione Trasparente ed è stata curata la loro formazione sul campo che è proseguita  nel 2022 con l'obliettivo di migliorare e garantire l'adempimento degli obblighi di trasparenza. </t>
  </si>
  <si>
    <r>
      <t xml:space="preserve">Il monitoraggio ha riguardato la verifica dell'assolvimento degli obblighi di pubblicazione trasparenza (svolta ai sensi della delibera ANAC 201 /2022) di cui all'Attestazione OIV reperibile sul sito di A.T.  </t>
    </r>
    <r>
      <rPr>
        <b/>
        <i/>
        <sz val="14"/>
        <color theme="4" tint="-0.499984740745262"/>
        <rFont val="Sanskrit Text"/>
        <family val="1"/>
      </rPr>
      <t>https://www.ausl.mo.it/flex/cm/pages/ServeBLOB.php/L/IT/IDPagina/42114</t>
    </r>
    <r>
      <rPr>
        <b/>
        <sz val="14"/>
        <color theme="4" tint="-0.499984740745262"/>
        <rFont val="Sanskrit Text"/>
        <family val="1"/>
      </rPr>
      <t xml:space="preserve">
Nel settembre/ottobre 2022  da parte della struttura di supporto al RPCT, Servizio Sviluppo Organizzativo, Valutazione e Valorizzazione Risorse Umane monitoraggio ha riguardato la totalità delle Sezioni di Amministrazione Trasparente. La verifica ha prodotto una valutazione positiva che tiene conto della complessità aziendale e della necessità di tutoraggio, da parte della struttura di supporto (riferimento alla nota item ID 4.G), sia con riferimento all'aggiornamento che ai contenuti da pubblicare</t>
    </r>
  </si>
  <si>
    <r>
      <rPr>
        <b/>
        <sz val="12"/>
        <color theme="4" tint="-0.499984740745262"/>
        <rFont val="Sanskrit Text"/>
        <family val="1"/>
      </rPr>
      <t>* Rimodulazione della struttura organizzativa aziendale: revisione organizzativa dei servizi dello Staff e della Direzione delle Professioni Sanitarie (vedere informazioni Item 6.C)
* concorre al sistema di rotazione del personale, l'assunzione di n. 113 Dirigenti Sanitari di cui n. 25 dell'area medico-veterinaria [n. 14 dirigenti di Area B, n. 6 dirigenti di Area A, 5 dirigenti di Area C], e di n. 2 Dirigenti dell'area PTA e la cessazione di n. 117 Dirigenti Sanitari di cui n. 24 dell'area medico-veterinaria e di n. 2 Dirigenti dell'area PTA
* la situazione relativa al Servizio Veterinario [n 89 veterinari; n.  8  tecnici della prevenzione e n. 1 Dirigente Biologo] rappresenta l'applicazione a sistema della rotazione dei dirigenti come misura di prevenzione del rischio ed è conseguenza diretta dell'organizzazione del servizio agevolata dalla tipologia di attività. La  rotazione interessa il 20% delle attività o  il 20% dei veterinari  dirigenti. [più nel dettaglio: in Area A si è attuato un significativo cambiamento dettato soprattutto da pensionamenti e dalla contestuale assunzione di nuovi veterinari. Si è proceduto anche alla assegnazione territoriale per le attività programmate e su chiamata. Le profilassi obbligatorie negli allevamenti prevedono un controllo triennale e quindi  ogni anno cambia  mediamente 1/terzo  degli allevamenti controllati. Sono stati assunti 6 veterinari che pertanto sono stati incaricati come attività in allevamenti prima assegnati ad altri. Di questi 2 sono poi passati ad altra AUSL. In area B si è operato soprattutto sulla riassegnazione delle ditte ove un veterinario aveva avuto il compito di controllo e vigilanza da oltre 5 anni ( 20%) . Il dato complessivo della riassegnazione riguardante la rotazione di chi è in una ditta da non oltre 5 anni insieme al tournover ha comportato che 15 veterinari hanno cambiato alcune  ditte assegnate precedentemente ( quelle in cui erano incaricati da 5 anni) . Nel 2022 in Area B sono stati assunti 14 veterinari ( durante tutto l'anno) per cui automaticamente sono subentrati in ditte o attività precedentemente assegnate a veterinari in uscita dal servizio. In area C la rotazione deriva  in alcuni settori quali farmacosorveglianza e benessere animale da assegnazione Regionale per cui il cambiamento è determinato da altra Autorità Competente Per altre attività di Area C vengono predisposti Piani sulla base della categorizzazione del rischio . In questa area per 2 veterinari vi è stato un cambiamento sostanziale (cambiamento di sede e quindi di tutte le ditte assegnate). Questa modalità di assegnazione insieme al tournover per pensionamenti o mobilità consente di superare ampiamente il 20% di tournazione prevista . Globalmente in tutte le tre Aree si supera ampiamente  la % minima richiesta.( 40 veterinari interessati da questi cambiamenti su 89 presenti a fine 2022 con una % che supera il 40%) Per quanto riguarda il personale tecnico, si ricorre per ragioni organizzative ad un intervento congiunto di 2 tecnici che garantisce il superamento delle criticità in quanto l'esiguo numero di tecnici non consentirebbe facilmente un tournover classico sulle ditte oggetto di controllo. Nel corso del 2022 il turnover ha determinato inevitabili cambiamenti anche dal punto di vista gestionale]</t>
    </r>
    <r>
      <rPr>
        <b/>
        <sz val="14"/>
        <color theme="4" tint="-0.499984740745262"/>
        <rFont val="Sanskrit Text"/>
        <family val="1"/>
      </rPr>
      <t xml:space="preserve">
</t>
    </r>
  </si>
  <si>
    <r>
      <t xml:space="preserve">Sì </t>
    </r>
    <r>
      <rPr>
        <b/>
        <sz val="8"/>
        <color theme="4" tint="-0.499984740745262"/>
        <rFont val="Sanskrit Text"/>
        <family val="1"/>
      </rPr>
      <t>(indicare il numero di verifiche e il numero di eventuali violazioni accertate)</t>
    </r>
  </si>
  <si>
    <r>
      <t xml:space="preserve">Sì </t>
    </r>
    <r>
      <rPr>
        <b/>
        <sz val="8"/>
        <color theme="4" tint="-0.499984740745262"/>
        <rFont val="Sanskrit Text"/>
        <family val="1"/>
      </rPr>
      <t xml:space="preserve">(indicare quali e il numero di violazioni accertate) </t>
    </r>
  </si>
  <si>
    <r>
      <t xml:space="preserve">Sì </t>
    </r>
    <r>
      <rPr>
        <b/>
        <sz val="8"/>
        <color theme="4" tint="-0.499984740745262"/>
        <rFont val="Sanskrit Text"/>
        <family val="1"/>
      </rPr>
      <t xml:space="preserve">(indicare il numero delle segnalazioni pervenute e il numero di violazioni accertate) </t>
    </r>
  </si>
  <si>
    <r>
      <t xml:space="preserve">Sì </t>
    </r>
    <r>
      <rPr>
        <b/>
        <sz val="8"/>
        <color theme="4" tint="-0.499984740745262"/>
        <rFont val="Sanskrit Text"/>
        <family val="1"/>
      </rPr>
      <t>(indicare il numero di procedimenti)</t>
    </r>
  </si>
  <si>
    <r>
      <t>Indicare se si sono verificate violazioni dei divieti contenuti nell’art.</t>
    </r>
    <r>
      <rPr>
        <b/>
        <u/>
        <sz val="14"/>
        <color theme="4" tint="-0.499984740745262"/>
        <rFont val="Sanskrit Text"/>
        <family val="1"/>
      </rPr>
      <t xml:space="preserve"> 35 bis del d.lgs. n. 165/2001</t>
    </r>
    <r>
      <rPr>
        <b/>
        <sz val="14"/>
        <color theme="4" tint="-0.499984740745262"/>
        <rFont val="Sanskrit Text"/>
        <family val="1"/>
      </rPr>
      <t xml:space="preserve"> per i  soggetti condannati, anche con sentenza non passata in giudicato, per i reati di cui al Capo I, Titolo II, Libro II, c.p.
</t>
    </r>
    <r>
      <rPr>
        <b/>
        <i/>
        <sz val="10"/>
        <color theme="4" tint="-0.499984740745262"/>
        <rFont val="Sanskrit Text"/>
        <family val="1"/>
      </rPr>
      <t xml:space="preserve">[a) non possono fare parte, anche con compiti di segreteria, di </t>
    </r>
    <r>
      <rPr>
        <b/>
        <i/>
        <u/>
        <sz val="10"/>
        <color theme="4" tint="-0.499984740745262"/>
        <rFont val="Sanskrit Text"/>
        <family val="1"/>
      </rPr>
      <t>commissioni per l'accesso o la selezione a pubblici impieghi</t>
    </r>
    <r>
      <rPr>
        <b/>
        <i/>
        <sz val="10"/>
        <color theme="4" tint="-0.499984740745262"/>
        <rFont val="Sanskrit Text"/>
        <family val="1"/>
      </rPr>
      <t>; 
b) non possono essere assegnati, anche con funzioni direttive, agli uffici preposti alla gestione delle risorse finanziarie, all'acquisizione di beni, servizi e forniture, nonche' alla concessione o all'erogazione di sovvenzioni, contributi, sussidi, ausili finanziari o attribuzioni di vantaggi economici a soggetti pubblici e privati; 
c) non possono fare parte delle commissioni per la scelta del contraente per l'affidamento di lavori, forniture e servizi, per la concessione o l'erogazione di sovvenzioni, contributi, sussidi, ausili finanziari, nonchè per l'attribuzione di vantaggi economici di qualunque genere]</t>
    </r>
  </si>
  <si>
    <r>
      <t xml:space="preserve">* relativamente alle procedure attivate per acquisizione risorse umane </t>
    </r>
    <r>
      <rPr>
        <sz val="14"/>
        <color theme="4" tint="-0.499984740745262"/>
        <rFont val="Sanskrit Text"/>
        <family val="1"/>
      </rPr>
      <t>i componenti delle commissioni di concorso sottoscrivono dichiarazioni che vengono controllate anche con riferimento alle condanne penali</t>
    </r>
    <r>
      <rPr>
        <b/>
        <sz val="14"/>
        <color theme="4" tint="-0.499984740745262"/>
        <rFont val="Sanskrit Text"/>
        <family val="1"/>
      </rPr>
      <t xml:space="preserve">
* relativamente alle procedure di gara relative ai lavori  </t>
    </r>
    <r>
      <rPr>
        <sz val="14"/>
        <color theme="4" tint="-0.499984740745262"/>
        <rFont val="Sanskrit Text"/>
        <family val="1"/>
      </rPr>
      <t>Non si sono verificate violazioni dei divieti contenuti nell'art. 35bis del D.Lgs. 165/2001</t>
    </r>
    <r>
      <rPr>
        <b/>
        <sz val="14"/>
        <color theme="4" tint="-0.499984740745262"/>
        <rFont val="Sanskrit Text"/>
        <family val="1"/>
      </rPr>
      <t xml:space="preserve">.
</t>
    </r>
  </si>
  <si>
    <r>
      <t xml:space="preserve">* relativamente alle procedure di gara relative ai lavori </t>
    </r>
    <r>
      <rPr>
        <sz val="14"/>
        <color theme="4" tint="-0.499984740745262"/>
        <rFont val="Sanskrit Text"/>
        <family val="1"/>
      </rPr>
      <t>Non è stato necessario attivare azioni di tutela: preventivamente alla firma dei contratti l'Ufficio preposto del Servizio Tecnico attiva tutti controlli previsti dall'art. 80 del D.Lgs. 50/2016 e s.m.i.</t>
    </r>
  </si>
  <si>
    <r>
      <t xml:space="preserve">Sì </t>
    </r>
    <r>
      <rPr>
        <b/>
        <sz val="8"/>
        <color theme="4" tint="-0.499984740745262"/>
        <rFont val="Sanskrit Text"/>
        <family val="1"/>
      </rPr>
      <t>( indicare le misure adottate)</t>
    </r>
  </si>
  <si>
    <r>
      <t xml:space="preserve">* relativamente alle risorse umane dipendenti: </t>
    </r>
    <r>
      <rPr>
        <sz val="14"/>
        <color theme="4" tint="-0.499984740745262"/>
        <rFont val="Sanskrit Text"/>
        <family val="1"/>
      </rPr>
      <t xml:space="preserve">nei contratti della dirigenza è presente la seguente previsione: Il lavoratore che negli ultimi tre anni di servizio, abbia esercitato poteri autoritativi o negoziali per conto delle pubbliche amministrazioni di cui all'art. 1, comma 2, del D.Lgs 165/2001 non può svolgere nei tre anni successivi alla cessazione del rapporto di pubblico impiego, attività lavorativa o professionale presso i soggetti destinatari dell'attività della pubblica amministrazione svolta attraverso i medesimi poteri, ai sensi dell'art. 53, comma 16-ter, del D.Lgs 165/2001.
</t>
    </r>
    <r>
      <rPr>
        <b/>
        <sz val="14"/>
        <color theme="4" tint="-0.499984740745262"/>
        <rFont val="Sanskrit Text"/>
        <family val="1"/>
      </rPr>
      <t xml:space="preserve">* relativamente alle procedure di gara relative ai lavori: </t>
    </r>
    <r>
      <rPr>
        <sz val="14"/>
        <color theme="4" tint="-0.499984740745262"/>
        <rFont val="Sanskrit Text"/>
        <family val="1"/>
      </rPr>
      <t xml:space="preserve">In conformità a quanto previsto nella delibera n. 88/2017 di A.N.AC. le stazioni appaltanti  prevedonoe nella lex specialis di gara, tra le condizioni ostative alla partecipazione, oggetto di specifica dichiarazione da parte dei concorrenti, il divieto di cui all’art. 53, comma 16-ter, del d.lgs. 165/2001.
Nei contratti di lavori pubblici sono contenute le richieste dei Protocolli di legalità (comprese nel Bando o nella lettera di invito, allegati parte integrante al contratto); ovvero "la condizione soggettiva di non aver concluso contratti di lavoro subordinato o autonomo e comunque di non aver attribuito incarichi ad ex dipendenti che hanno esercitato poteri autoritativi o negoziali per conto delle PA nei loro confronti per il triennio successivo alla cessazione del rapporto"]
Garagnani nessuna integrazione = SUAT 7/12/22
</t>
    </r>
    <r>
      <rPr>
        <b/>
        <sz val="14"/>
        <color theme="4" tint="-0.499984740745262"/>
        <rFont val="Sanskrit Text"/>
        <family val="1"/>
      </rPr>
      <t xml:space="preserve">* relativamente alle procedure di gara relative alla fornitura di beni e servizi: </t>
    </r>
    <r>
      <rPr>
        <sz val="14"/>
        <color theme="4" tint="-0.499984740745262"/>
        <rFont val="Sanskrit Text"/>
        <family val="1"/>
      </rPr>
      <t xml:space="preserve">Dai potenziali fornitori si acquisisce la seguente dichiarazione: </t>
    </r>
    <r>
      <rPr>
        <i/>
        <sz val="14"/>
        <color theme="4" tint="-0.499984740745262"/>
        <rFont val="Sanskrit Text"/>
        <family val="1"/>
      </rPr>
      <t>"di essere edotto degli obblighi derivanti dal Codice di comportamento dei dipendenti delle Aziende Sanitarie afferenti all’AVEN, pubblicati sui siti Internet delle stesse e si impegna, in caso di aggiudicazione, ad osservare e a far osservare ai propri dipendenti e collaboratori, per quanto applicabile, il suddetto codice, pena la risoluzione del contratto"</t>
    </r>
  </si>
  <si>
    <r>
      <t xml:space="preserve">* relativamente alle procedure attivate per acquisizione risorse umane </t>
    </r>
    <r>
      <rPr>
        <sz val="14"/>
        <color theme="4" tint="-0.499984740745262"/>
        <rFont val="Sanskrit Text"/>
        <family val="1"/>
      </rPr>
      <t xml:space="preserve">Tutti i contratti stipulati con consulenti e collaboratori prevedono il richiamo agli obblighi di condotta definiti dal codice di comportamento (adottato con del del DG n. 143/2018)
</t>
    </r>
    <r>
      <rPr>
        <b/>
        <sz val="14"/>
        <color theme="4" tint="-0.499984740745262"/>
        <rFont val="Sanskrit Text"/>
        <family val="1"/>
      </rPr>
      <t xml:space="preserve">* relativamente alle procedure di gara per la fornitura di servizi </t>
    </r>
    <r>
      <rPr>
        <sz val="14"/>
        <color theme="4" tint="-0.499984740745262"/>
        <rFont val="Sanskrit Text"/>
        <family val="1"/>
      </rPr>
      <t xml:space="preserve"> L’Azienda USL applica nelle procedure di gara i Patti di Integrità e i Protocolli di Legalità [ai sensi del Codice Antimafia], finalizzati alle attività di prevenzione e contrasto dei fenomeni corruttivi e di infiltrazione della criminalità organizzata. Il Sistema Acquisti Telematici Emilia-Romagna – SATER -Romagna (SATER) e il Sistema Informatico Telematico degli Appalti della Regione Emilia Romagna – SITAR supportano le stazioni appaltanti fornendo tali strumenti nella gestione informatizzata della procedura di gara. Dai potenziali fornitori si acquisisce la seguente dichiarazione: </t>
    </r>
    <r>
      <rPr>
        <i/>
        <sz val="14"/>
        <color theme="4" tint="-0.499984740745262"/>
        <rFont val="Sanskrit Text"/>
        <family val="1"/>
      </rPr>
      <t>"di essere edotto degli obblighi derivanti dal Codice di comportamento dei dipendenti delle Aziende Sanitarie afferenti all’AVEN, pubblicati sui siti Internet delle stesse e si impegna, in caso di aggiudicazione, ad osservare e a far osservare ai propri dipendenti e collaboratori, per quanto applicabile, il suddetto codice, pena la risoluzione del contratto</t>
    </r>
    <r>
      <rPr>
        <sz val="14"/>
        <color theme="4" tint="-0.499984740745262"/>
        <rFont val="Sanskrit Text"/>
        <family val="1"/>
      </rPr>
      <t xml:space="preserve">"
</t>
    </r>
    <r>
      <rPr>
        <b/>
        <sz val="14"/>
        <color theme="4" tint="-0.499984740745262"/>
        <rFont val="Sanskrit Text"/>
        <family val="1"/>
      </rPr>
      <t>* relativamente alle procedure di gara relative ai lavori</t>
    </r>
    <r>
      <rPr>
        <sz val="14"/>
        <color theme="4" tint="-0.499984740745262"/>
        <rFont val="Sanskrit Text"/>
        <family val="1"/>
      </rPr>
      <t xml:space="preserve"> L'art. 2, comma 3, del d.P.R. 62/2013 precisa che gli obblighi del Codice di comportamento dei dipendenti pubblici" si applicano "per quanto compatibili ai "collaboratori a qualsiasi titolo di imprese fornitrici di beni o servizi e che realizzano opere in favore dell'Amministrazione. L'assenza di conflitti di interese, la tracciabilità, la partecipazione non riconducibile ad un unico centro decisionale, la correttezza, la diligenza sono principi già presenti nei contratti che vengono sottoscritti con professionisti ed imprese per l'esecuzione dei lavori pubblici. Può essere inserita una clausola ancora più esplicativa " Il contraente si obbliga ad osservare gli obblighi del d.P.R. 62/2013 per quanto compatibili con lo svolgimento dell'attività".</t>
    </r>
  </si>
  <si>
    <r>
      <t xml:space="preserve">Se è stato adottato il codice di comportamento, indicare se gli obblighi di condotta ivi previsti sono stati estesi a tutti i soggetti di cui all'art. 2, co. 3, d.P.R. 62/2013 </t>
    </r>
    <r>
      <rPr>
        <b/>
        <i/>
        <sz val="12"/>
        <color theme="4" tint="-0.499984740745262"/>
        <rFont val="Sanskrit Text"/>
        <family val="1"/>
      </rPr>
      <t>(collaboratori e consulenti, titolari di organi e di incarichi negli uffici di diretta collaborazione delle autorità politiche, collaboratori di imprese fornitrici di beni o servizi e che realizzano opere in favore delle amministrazioni</t>
    </r>
    <r>
      <rPr>
        <b/>
        <sz val="12"/>
        <color theme="4" tint="-0.499984740745262"/>
        <rFont val="Sanskrit Text"/>
        <family val="1"/>
      </rPr>
      <t>)</t>
    </r>
    <r>
      <rPr>
        <b/>
        <sz val="14"/>
        <color theme="4" tint="-0.499984740745262"/>
        <rFont val="Sanskrit Text"/>
        <family val="1"/>
      </rPr>
      <t xml:space="preserve"> (</t>
    </r>
    <r>
      <rPr>
        <b/>
        <i/>
        <sz val="14"/>
        <color theme="4" tint="-0.499984740745262"/>
        <rFont val="Sanskrit Text"/>
        <family val="1"/>
      </rPr>
      <t>domanda facoltativa)</t>
    </r>
    <r>
      <rPr>
        <b/>
        <sz val="14"/>
        <color theme="4" tint="-0.499984740745262"/>
        <rFont val="Sanskrit Text"/>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</si>
</sst>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6"/>
      <color theme="4" tint="-0.499984740745262"/>
      <name val="Sanskrit Text"/>
      <family val="1"/>
    </font>
    <font>
      <sz val="11"/>
      <color theme="4" tint="-0.499984740745262"/>
      <name val="Sanskrit Text"/>
      <family val="1"/>
    </font>
    <font>
      <b/>
      <sz val="12"/>
      <color theme="4" tint="-0.499984740745262"/>
      <name val="Sanskrit Text"/>
      <family val="1"/>
    </font>
    <font>
      <b/>
      <sz val="10"/>
      <color theme="4" tint="-0.499984740745262"/>
      <name val="Sanskrit Text"/>
      <family val="1"/>
    </font>
    <font>
      <b/>
      <i/>
      <sz val="10"/>
      <color theme="4" tint="-0.499984740745262"/>
      <name val="Sanskrit Text"/>
      <family val="1"/>
    </font>
    <font>
      <sz val="10"/>
      <color theme="4" tint="-0.499984740745262"/>
      <name val="Sanskrit Text"/>
      <family val="1"/>
    </font>
    <font>
      <i/>
      <sz val="10"/>
      <color theme="4" tint="-0.499984740745262"/>
      <name val="Sanskrit Text"/>
      <family val="1"/>
    </font>
    <font>
      <b/>
      <u/>
      <sz val="10"/>
      <color theme="4" tint="-0.499984740745262"/>
      <name val="Sanskrit Text"/>
      <family val="1"/>
    </font>
    <font>
      <b/>
      <sz val="14"/>
      <color theme="4" tint="-0.499984740745262"/>
      <name val="Sanskrit Text"/>
      <family val="1"/>
    </font>
    <font>
      <b/>
      <i/>
      <sz val="14"/>
      <color theme="4" tint="-0.499984740745262"/>
      <name val="Sanskrit Text"/>
      <family val="1"/>
    </font>
    <font>
      <sz val="14"/>
      <color theme="4" tint="-0.499984740745262"/>
      <name val="Sanskrit Text"/>
      <family val="1"/>
    </font>
    <font>
      <b/>
      <i/>
      <u/>
      <sz val="14"/>
      <color theme="4" tint="-0.499984740745262"/>
      <name val="Sanskrit Text"/>
      <family val="1"/>
    </font>
    <font>
      <b/>
      <sz val="18"/>
      <color theme="4" tint="-0.499984740745262"/>
      <name val="Sanskrit Text"/>
      <family val="1"/>
    </font>
    <font>
      <b/>
      <u/>
      <sz val="14"/>
      <color theme="4" tint="-0.499984740745262"/>
      <name val="Sanskrit Text"/>
      <family val="1"/>
    </font>
    <font>
      <i/>
      <sz val="14"/>
      <color theme="4" tint="-0.499984740745262"/>
      <name val="Sanskrit Text"/>
      <family val="1"/>
    </font>
    <font>
      <b/>
      <sz val="8"/>
      <color theme="4" tint="-0.499984740745262"/>
      <name val="Sanskrit Text"/>
      <family val="1"/>
    </font>
    <font>
      <b/>
      <i/>
      <sz val="8"/>
      <color theme="4" tint="-0.499984740745262"/>
      <name val="Sanskrit Text"/>
      <family val="1"/>
    </font>
    <font>
      <b/>
      <i/>
      <sz val="12"/>
      <color theme="4" tint="-0.499984740745262"/>
      <name val="Sanskrit Text"/>
      <family val="1"/>
    </font>
    <font>
      <b/>
      <i/>
      <u/>
      <sz val="10"/>
      <color theme="4" tint="-0.499984740745262"/>
      <name val="Sanskrit Text"/>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4" borderId="1" xfId="0" applyFont="1" applyFill="1" applyBorder="1" applyAlignment="1">
      <alignment horizontal="center" vertical="center"/>
    </xf>
    <xf numFmtId="0" fontId="10" fillId="0" borderId="0" xfId="0" applyFont="1"/>
    <xf numFmtId="0" fontId="11" fillId="5" borderId="1" xfId="0" applyFont="1" applyFill="1" applyBorder="1" applyAlignment="1">
      <alignment horizontal="lef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wrapText="1"/>
    </xf>
    <xf numFmtId="0" fontId="11" fillId="3"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4" fillId="0" borderId="0" xfId="0" applyFont="1"/>
    <xf numFmtId="0" fontId="12" fillId="5"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9" fillId="0" borderId="0" xfId="0" applyFont="1" applyFill="1" applyAlignment="1">
      <alignment wrapText="1"/>
    </xf>
    <xf numFmtId="0" fontId="19" fillId="0" borderId="0" xfId="0" applyFont="1"/>
    <xf numFmtId="0" fontId="19" fillId="5" borderId="1" xfId="1" applyFont="1" applyFill="1" applyBorder="1" applyAlignment="1">
      <alignment horizontal="center" vertical="center" wrapText="1"/>
    </xf>
    <xf numFmtId="0" fontId="17" fillId="5" borderId="1" xfId="1" applyFont="1" applyFill="1" applyBorder="1" applyAlignment="1">
      <alignment vertical="center" wrapText="1"/>
    </xf>
    <xf numFmtId="0" fontId="17" fillId="5" borderId="1" xfId="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7"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5" borderId="1" xfId="0" applyFont="1" applyFill="1" applyBorder="1" applyAlignment="1">
      <alignment horizontal="left" vertical="center" wrapText="1"/>
    </xf>
    <xf numFmtId="0" fontId="17" fillId="2" borderId="1" xfId="0" applyFont="1" applyFill="1" applyBorder="1" applyAlignment="1" applyProtection="1">
      <alignment horizontal="center" vertical="center" wrapText="1"/>
    </xf>
    <xf numFmtId="0" fontId="19" fillId="0" borderId="1" xfId="0" applyFont="1" applyFill="1" applyBorder="1" applyAlignment="1" applyProtection="1">
      <alignment vertical="center" wrapText="1"/>
      <protection locked="0"/>
    </xf>
    <xf numFmtId="0" fontId="17" fillId="5" borderId="1" xfId="1"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vertical="center" wrapText="1"/>
    </xf>
    <xf numFmtId="0" fontId="19" fillId="2" borderId="1" xfId="0" applyFont="1" applyFill="1" applyBorder="1" applyAlignment="1" applyProtection="1">
      <alignment vertical="center" wrapText="1"/>
    </xf>
    <xf numFmtId="0" fontId="19" fillId="0" borderId="1" xfId="0" applyFont="1" applyFill="1" applyBorder="1" applyAlignment="1" applyProtection="1">
      <alignment horizontal="left" vertical="center" wrapText="1"/>
    </xf>
    <xf numFmtId="0" fontId="19" fillId="0" borderId="0" xfId="0" applyFont="1" applyAlignment="1">
      <alignment horizontal="left" vertical="top" wrapText="1"/>
    </xf>
    <xf numFmtId="0" fontId="17" fillId="0" borderId="1"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19" fillId="5" borderId="1" xfId="0" applyFont="1" applyFill="1" applyBorder="1" applyAlignment="1" applyProtection="1">
      <alignment vertical="center" wrapText="1"/>
      <protection locked="0"/>
    </xf>
    <xf numFmtId="0" fontId="19" fillId="5" borderId="1"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7" fillId="5" borderId="1" xfId="1" applyFont="1" applyFill="1" applyBorder="1" applyAlignment="1">
      <alignment vertical="center"/>
    </xf>
    <xf numFmtId="0" fontId="17"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xf numFmtId="0" fontId="12" fillId="5"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12" fillId="0" borderId="0" xfId="0" applyFont="1" applyAlignment="1">
      <alignment wrapText="1"/>
    </xf>
    <xf numFmtId="0" fontId="24" fillId="4"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protection locked="0"/>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xf numFmtId="0" fontId="19" fillId="0" borderId="3"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BGDIP1\home\nencid\1_RPCT\Relazione_RPCT\2022\relazione.in.corso.di.stesura\2023.01.04.Manzini_Relazione%20annuale%20RPCT.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7" sqref="A1:XFD1048576"/>
    </sheetView>
  </sheetViews>
  <sheetFormatPr defaultRowHeight="18"/>
  <cols>
    <col min="1" max="1" width="77" style="13" customWidth="1"/>
    <col min="2" max="2" width="110.6640625" style="13" customWidth="1"/>
    <col min="3" max="3" width="13.44140625" style="13" customWidth="1"/>
    <col min="4" max="4" width="15.88671875" style="13" customWidth="1"/>
    <col min="5" max="5" width="12.44140625" style="13" customWidth="1"/>
    <col min="6" max="6" width="15.5546875" style="13" customWidth="1"/>
    <col min="7" max="7" width="16.33203125" style="13" customWidth="1"/>
    <col min="8" max="8" width="18.33203125" style="13" customWidth="1"/>
    <col min="9" max="9" width="19.44140625" style="13" customWidth="1"/>
    <col min="10" max="10" width="16.33203125" style="13" customWidth="1"/>
    <col min="11" max="11" width="15" style="13" customWidth="1"/>
    <col min="12" max="12" width="17.44140625" style="13" customWidth="1"/>
    <col min="13" max="13" width="14.6640625" style="13" customWidth="1"/>
    <col min="14" max="14" width="13" style="13" customWidth="1"/>
    <col min="15" max="16384" width="8.88671875" style="13"/>
  </cols>
  <sheetData>
    <row r="1" spans="1:2" ht="26.4">
      <c r="A1" s="12" t="s">
        <v>1</v>
      </c>
      <c r="B1" s="12" t="s">
        <v>141</v>
      </c>
    </row>
    <row r="2" spans="1:2" ht="40.200000000000003" customHeight="1">
      <c r="A2" s="14" t="s">
        <v>83</v>
      </c>
      <c r="B2" s="15" t="s">
        <v>224</v>
      </c>
    </row>
    <row r="3" spans="1:2" ht="40.200000000000003" customHeight="1">
      <c r="A3" s="14" t="s">
        <v>84</v>
      </c>
      <c r="B3" s="16" t="s">
        <v>225</v>
      </c>
    </row>
    <row r="4" spans="1:2" ht="40.200000000000003" customHeight="1">
      <c r="A4" s="14" t="s">
        <v>120</v>
      </c>
      <c r="B4" s="16" t="s">
        <v>226</v>
      </c>
    </row>
    <row r="5" spans="1:2" ht="40.200000000000003" customHeight="1">
      <c r="A5" s="14" t="s">
        <v>121</v>
      </c>
      <c r="B5" s="16" t="s">
        <v>227</v>
      </c>
    </row>
    <row r="6" spans="1:2" ht="40.200000000000003" customHeight="1">
      <c r="A6" s="14" t="s">
        <v>122</v>
      </c>
      <c r="B6" s="16" t="s">
        <v>228</v>
      </c>
    </row>
    <row r="7" spans="1:2" ht="78" customHeight="1">
      <c r="A7" s="14" t="s">
        <v>142</v>
      </c>
      <c r="B7" s="17" t="s">
        <v>252</v>
      </c>
    </row>
    <row r="8" spans="1:2" ht="40.200000000000003" customHeight="1">
      <c r="A8" s="14" t="s">
        <v>123</v>
      </c>
      <c r="B8" s="17">
        <v>44228</v>
      </c>
    </row>
    <row r="9" spans="1:2" ht="40.200000000000003" customHeight="1">
      <c r="A9" s="18" t="s">
        <v>223</v>
      </c>
      <c r="B9" s="16" t="s">
        <v>22</v>
      </c>
    </row>
    <row r="10" spans="1:2" ht="86.25" customHeight="1">
      <c r="A10" s="18" t="s">
        <v>218</v>
      </c>
      <c r="B10" s="19" t="s">
        <v>229</v>
      </c>
    </row>
    <row r="11" spans="1:2" ht="40.200000000000003" customHeight="1">
      <c r="A11" s="18" t="s">
        <v>219</v>
      </c>
      <c r="B11" s="19" t="s">
        <v>229</v>
      </c>
    </row>
    <row r="12" spans="1:2" ht="40.200000000000003" customHeight="1">
      <c r="A12" s="18" t="s">
        <v>220</v>
      </c>
      <c r="B12" s="19" t="s">
        <v>229</v>
      </c>
    </row>
  </sheetData>
  <pageMargins left="0.70866141732283472" right="0.70866141732283472" top="0.74803149606299213" bottom="0.74803149606299213" header="0.31496062992125984" footer="0.31496062992125984"/>
  <pageSetup paperSize="8"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4" zoomScale="90" zoomScaleNormal="90" workbookViewId="0">
      <selection activeCell="A7" sqref="A1:XFD1048576"/>
    </sheetView>
  </sheetViews>
  <sheetFormatPr defaultRowHeight="17.399999999999999"/>
  <cols>
    <col min="1" max="1" width="6.5546875" style="53" customWidth="1"/>
    <col min="2" max="2" width="83" style="53" customWidth="1"/>
    <col min="3" max="3" width="255.77734375" style="53" customWidth="1"/>
    <col min="4" max="16384" width="8.88671875" style="53"/>
  </cols>
  <sheetData>
    <row r="1" spans="1:3">
      <c r="A1" s="20" t="s">
        <v>0</v>
      </c>
      <c r="B1" s="20" t="s">
        <v>1</v>
      </c>
      <c r="C1" s="20" t="s">
        <v>257</v>
      </c>
    </row>
    <row r="2" spans="1:3" ht="87">
      <c r="A2" s="20">
        <v>1</v>
      </c>
      <c r="B2" s="22" t="s">
        <v>222</v>
      </c>
      <c r="C2" s="54" t="s">
        <v>278</v>
      </c>
    </row>
    <row r="3" spans="1:3" ht="69.599999999999994">
      <c r="A3" s="20" t="s">
        <v>70</v>
      </c>
      <c r="B3" s="22" t="s">
        <v>274</v>
      </c>
      <c r="C3" s="55" t="s">
        <v>280</v>
      </c>
    </row>
    <row r="4" spans="1:3" ht="69.599999999999994">
      <c r="A4" s="20" t="s">
        <v>71</v>
      </c>
      <c r="B4" s="22" t="s">
        <v>275</v>
      </c>
      <c r="C4" s="55" t="s">
        <v>251</v>
      </c>
    </row>
    <row r="5" spans="1:3" ht="408.6" customHeight="1">
      <c r="A5" s="20" t="s">
        <v>72</v>
      </c>
      <c r="B5" s="22" t="s">
        <v>276</v>
      </c>
      <c r="C5" s="55" t="s">
        <v>279</v>
      </c>
    </row>
    <row r="6" spans="1:3" ht="52.2">
      <c r="A6" s="20" t="s">
        <v>73</v>
      </c>
      <c r="B6" s="22" t="s">
        <v>277</v>
      </c>
      <c r="C6" s="55" t="s">
        <v>230</v>
      </c>
    </row>
    <row r="7" spans="1:3" ht="78" customHeight="1">
      <c r="B7" s="56"/>
    </row>
  </sheetData>
  <pageMargins left="0.70866141732283472" right="0.70866141732283472" top="0.74803149606299213" bottom="0.74803149606299213" header="0.31496062992125984" footer="0.31496062992125984"/>
  <pageSetup paperSize="9" scale="37"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75" zoomScaleNormal="75" workbookViewId="0">
      <selection activeCell="D16" sqref="D16"/>
    </sheetView>
  </sheetViews>
  <sheetFormatPr defaultRowHeight="17.399999999999999"/>
  <cols>
    <col min="1" max="1" width="8.88671875" style="21"/>
    <col min="2" max="2" width="63.88671875" style="51" customWidth="1"/>
    <col min="3" max="3" width="19.77734375" style="52" customWidth="1"/>
    <col min="4" max="4" width="255.77734375" style="51" customWidth="1"/>
    <col min="5" max="5" width="31.21875" style="21" customWidth="1"/>
    <col min="6" max="16384" width="8.88671875" style="21"/>
  </cols>
  <sheetData>
    <row r="1" spans="1:5" ht="120.6" customHeight="1">
      <c r="A1" s="62" t="s">
        <v>258</v>
      </c>
      <c r="B1" s="63"/>
      <c r="C1" s="63"/>
      <c r="D1" s="64"/>
    </row>
    <row r="2" spans="1:5" s="25" customFormat="1" ht="102" customHeight="1">
      <c r="A2" s="23" t="s">
        <v>0</v>
      </c>
      <c r="B2" s="23" t="s">
        <v>1</v>
      </c>
      <c r="C2" s="57" t="s">
        <v>281</v>
      </c>
      <c r="D2" s="23" t="s">
        <v>282</v>
      </c>
      <c r="E2" s="24"/>
    </row>
    <row r="3" spans="1:5" s="25" customFormat="1" ht="23.4">
      <c r="A3" s="26">
        <v>2</v>
      </c>
      <c r="B3" s="27" t="s">
        <v>2</v>
      </c>
      <c r="C3" s="28"/>
      <c r="D3" s="27"/>
    </row>
    <row r="4" spans="1:5" s="25" customFormat="1" ht="205.8" customHeight="1">
      <c r="A4" s="29" t="s">
        <v>3</v>
      </c>
      <c r="B4" s="30" t="s">
        <v>259</v>
      </c>
      <c r="C4" s="58" t="s">
        <v>81</v>
      </c>
      <c r="D4" s="32" t="s">
        <v>253</v>
      </c>
    </row>
    <row r="5" spans="1:5" s="25" customFormat="1" ht="70.2">
      <c r="A5" s="29" t="s">
        <v>5</v>
      </c>
      <c r="B5" s="33" t="s">
        <v>76</v>
      </c>
      <c r="C5" s="34"/>
      <c r="D5" s="35"/>
    </row>
    <row r="6" spans="1:5" s="25" customFormat="1" ht="288" customHeight="1">
      <c r="A6" s="26" t="s">
        <v>6</v>
      </c>
      <c r="B6" s="36" t="s">
        <v>231</v>
      </c>
      <c r="C6" s="29"/>
      <c r="D6" s="59" t="s">
        <v>283</v>
      </c>
    </row>
    <row r="7" spans="1:5" s="25" customFormat="1" ht="23.4">
      <c r="A7" s="37" t="s">
        <v>7</v>
      </c>
      <c r="B7" s="38" t="s">
        <v>152</v>
      </c>
      <c r="C7" s="31" t="s">
        <v>22</v>
      </c>
      <c r="D7" s="39"/>
    </row>
    <row r="8" spans="1:5" s="25" customFormat="1" ht="23.4">
      <c r="A8" s="37" t="s">
        <v>8</v>
      </c>
      <c r="B8" s="38" t="s">
        <v>153</v>
      </c>
      <c r="C8" s="31" t="s">
        <v>22</v>
      </c>
      <c r="D8" s="39"/>
    </row>
    <row r="9" spans="1:5" s="25" customFormat="1" ht="70.2">
      <c r="A9" s="37" t="s">
        <v>9</v>
      </c>
      <c r="B9" s="38" t="s">
        <v>10</v>
      </c>
      <c r="C9" s="31" t="s">
        <v>22</v>
      </c>
      <c r="D9" s="39"/>
    </row>
    <row r="10" spans="1:5" s="25" customFormat="1" ht="70.2">
      <c r="A10" s="37" t="s">
        <v>11</v>
      </c>
      <c r="B10" s="38" t="s">
        <v>12</v>
      </c>
      <c r="C10" s="31" t="s">
        <v>22</v>
      </c>
      <c r="D10" s="39"/>
    </row>
    <row r="11" spans="1:5" s="25" customFormat="1" ht="23.4">
      <c r="A11" s="37" t="s">
        <v>13</v>
      </c>
      <c r="B11" s="38" t="s">
        <v>134</v>
      </c>
      <c r="C11" s="31" t="s">
        <v>22</v>
      </c>
      <c r="D11" s="39"/>
    </row>
    <row r="12" spans="1:5" s="25" customFormat="1" ht="23.4">
      <c r="A12" s="37" t="s">
        <v>74</v>
      </c>
      <c r="B12" s="38" t="s">
        <v>137</v>
      </c>
      <c r="C12" s="31" t="s">
        <v>22</v>
      </c>
      <c r="D12" s="39"/>
    </row>
    <row r="13" spans="1:5" s="25" customFormat="1" ht="23.4">
      <c r="A13" s="37" t="s">
        <v>136</v>
      </c>
      <c r="B13" s="38" t="s">
        <v>135</v>
      </c>
      <c r="C13" s="31" t="s">
        <v>22</v>
      </c>
      <c r="D13" s="39"/>
    </row>
    <row r="14" spans="1:5" s="25" customFormat="1" ht="23.4">
      <c r="A14" s="37" t="s">
        <v>138</v>
      </c>
      <c r="B14" s="38" t="s">
        <v>14</v>
      </c>
      <c r="C14" s="31" t="s">
        <v>22</v>
      </c>
      <c r="D14" s="35"/>
    </row>
    <row r="15" spans="1:5" s="25" customFormat="1" ht="23.4">
      <c r="A15" s="37" t="s">
        <v>139</v>
      </c>
      <c r="B15" s="38" t="s">
        <v>75</v>
      </c>
      <c r="C15" s="31" t="s">
        <v>154</v>
      </c>
      <c r="D15" s="32" t="s">
        <v>232</v>
      </c>
    </row>
    <row r="16" spans="1:5" s="25" customFormat="1" ht="93.6">
      <c r="A16" s="29" t="s">
        <v>15</v>
      </c>
      <c r="B16" s="33" t="s">
        <v>211</v>
      </c>
      <c r="C16" s="31"/>
      <c r="D16" s="39"/>
    </row>
    <row r="17" spans="1:5" s="25" customFormat="1" ht="117">
      <c r="A17" s="29" t="s">
        <v>143</v>
      </c>
      <c r="B17" s="33" t="s">
        <v>260</v>
      </c>
      <c r="C17" s="31" t="s">
        <v>155</v>
      </c>
      <c r="D17" s="32" t="s">
        <v>261</v>
      </c>
    </row>
    <row r="18" spans="1:5" s="25" customFormat="1" ht="46.8">
      <c r="A18" s="29" t="s">
        <v>146</v>
      </c>
      <c r="B18" s="33" t="s">
        <v>199</v>
      </c>
      <c r="C18" s="31"/>
      <c r="D18" s="40"/>
    </row>
    <row r="19" spans="1:5" s="25" customFormat="1" ht="23.4">
      <c r="A19" s="37" t="s">
        <v>161</v>
      </c>
      <c r="B19" s="41" t="s">
        <v>153</v>
      </c>
      <c r="C19" s="31" t="s">
        <v>154</v>
      </c>
      <c r="D19" s="40"/>
    </row>
    <row r="20" spans="1:5" s="25" customFormat="1" ht="23.4">
      <c r="A20" s="37" t="s">
        <v>162</v>
      </c>
      <c r="B20" s="41" t="s">
        <v>187</v>
      </c>
      <c r="C20" s="31" t="s">
        <v>154</v>
      </c>
      <c r="D20" s="40"/>
    </row>
    <row r="21" spans="1:5" s="25" customFormat="1" ht="70.2">
      <c r="A21" s="37" t="s">
        <v>163</v>
      </c>
      <c r="B21" s="38" t="s">
        <v>203</v>
      </c>
      <c r="C21" s="31" t="s">
        <v>154</v>
      </c>
      <c r="D21" s="40"/>
    </row>
    <row r="22" spans="1:5" s="25" customFormat="1" ht="70.2">
      <c r="A22" s="37" t="s">
        <v>164</v>
      </c>
      <c r="B22" s="38" t="s">
        <v>12</v>
      </c>
      <c r="C22" s="31" t="s">
        <v>154</v>
      </c>
      <c r="D22" s="40"/>
    </row>
    <row r="23" spans="1:5" s="25" customFormat="1" ht="23.4">
      <c r="A23" s="37" t="s">
        <v>165</v>
      </c>
      <c r="B23" s="41" t="s">
        <v>152</v>
      </c>
      <c r="C23" s="31" t="s">
        <v>154</v>
      </c>
      <c r="D23" s="40"/>
    </row>
    <row r="24" spans="1:5" s="25" customFormat="1" ht="93.6">
      <c r="A24" s="29" t="s">
        <v>107</v>
      </c>
      <c r="B24" s="30" t="s">
        <v>262</v>
      </c>
      <c r="C24" s="31" t="s">
        <v>284</v>
      </c>
      <c r="D24" s="32" t="s">
        <v>254</v>
      </c>
    </row>
    <row r="25" spans="1:5" s="25" customFormat="1" ht="23.4">
      <c r="A25" s="29">
        <v>3</v>
      </c>
      <c r="B25" s="27" t="s">
        <v>124</v>
      </c>
      <c r="C25" s="31"/>
      <c r="D25" s="27"/>
    </row>
    <row r="26" spans="1:5" s="25" customFormat="1" ht="46.8">
      <c r="A26" s="29" t="s">
        <v>16</v>
      </c>
      <c r="B26" s="30" t="s">
        <v>125</v>
      </c>
      <c r="C26" s="31" t="s">
        <v>140</v>
      </c>
      <c r="D26" s="39"/>
    </row>
    <row r="27" spans="1:5" s="25" customFormat="1" ht="349.8" customHeight="1">
      <c r="A27" s="29" t="s">
        <v>17</v>
      </c>
      <c r="B27" s="30" t="s">
        <v>263</v>
      </c>
      <c r="C27" s="65" t="s">
        <v>285</v>
      </c>
      <c r="D27" s="66"/>
      <c r="E27" s="42"/>
    </row>
    <row r="28" spans="1:5" s="25" customFormat="1" ht="23.4">
      <c r="A28" s="29">
        <v>4</v>
      </c>
      <c r="B28" s="27" t="s">
        <v>18</v>
      </c>
      <c r="C28" s="28"/>
      <c r="D28" s="27"/>
    </row>
    <row r="29" spans="1:5" s="25" customFormat="1" ht="409.2" customHeight="1">
      <c r="A29" s="29" t="s">
        <v>19</v>
      </c>
      <c r="B29" s="30" t="s">
        <v>264</v>
      </c>
      <c r="C29" s="31" t="s">
        <v>286</v>
      </c>
      <c r="D29" s="32" t="s">
        <v>287</v>
      </c>
    </row>
    <row r="30" spans="1:5" s="25" customFormat="1" ht="167.4" customHeight="1">
      <c r="A30" s="29" t="s">
        <v>85</v>
      </c>
      <c r="B30" s="33" t="s">
        <v>265</v>
      </c>
      <c r="C30" s="31" t="s">
        <v>289</v>
      </c>
      <c r="D30" s="32" t="s">
        <v>288</v>
      </c>
    </row>
    <row r="31" spans="1:5" s="25" customFormat="1" ht="109.8">
      <c r="A31" s="29" t="s">
        <v>20</v>
      </c>
      <c r="B31" s="43" t="s">
        <v>233</v>
      </c>
      <c r="C31" s="31" t="s">
        <v>290</v>
      </c>
      <c r="D31" s="32" t="s">
        <v>255</v>
      </c>
    </row>
    <row r="32" spans="1:5" s="25" customFormat="1" ht="109.8">
      <c r="A32" s="29" t="s">
        <v>86</v>
      </c>
      <c r="B32" s="33" t="s">
        <v>115</v>
      </c>
      <c r="C32" s="31" t="s">
        <v>291</v>
      </c>
      <c r="D32" s="32" t="s">
        <v>250</v>
      </c>
    </row>
    <row r="33" spans="1:4" s="25" customFormat="1" ht="120" customHeight="1">
      <c r="A33" s="29" t="s">
        <v>109</v>
      </c>
      <c r="B33" s="33" t="s">
        <v>116</v>
      </c>
      <c r="C33" s="31" t="s">
        <v>292</v>
      </c>
      <c r="D33" s="32" t="s">
        <v>293</v>
      </c>
    </row>
    <row r="34" spans="1:4" s="25" customFormat="1" ht="70.2">
      <c r="A34" s="29" t="s">
        <v>110</v>
      </c>
      <c r="B34" s="33" t="s">
        <v>266</v>
      </c>
      <c r="C34" s="31" t="s">
        <v>154</v>
      </c>
      <c r="D34" s="32"/>
    </row>
    <row r="35" spans="1:4" s="25" customFormat="1" ht="167.4" customHeight="1">
      <c r="A35" s="29" t="s">
        <v>111</v>
      </c>
      <c r="B35" s="30" t="s">
        <v>190</v>
      </c>
      <c r="C35" s="31" t="s">
        <v>294</v>
      </c>
      <c r="D35" s="32" t="s">
        <v>296</v>
      </c>
    </row>
    <row r="36" spans="1:4" s="25" customFormat="1" ht="180.6" customHeight="1">
      <c r="A36" s="29" t="s">
        <v>118</v>
      </c>
      <c r="B36" s="30" t="s">
        <v>189</v>
      </c>
      <c r="C36" s="31" t="s">
        <v>234</v>
      </c>
      <c r="D36" s="32" t="s">
        <v>295</v>
      </c>
    </row>
    <row r="37" spans="1:4" s="25" customFormat="1" ht="23.4">
      <c r="A37" s="29">
        <v>5</v>
      </c>
      <c r="B37" s="27" t="s">
        <v>24</v>
      </c>
      <c r="C37" s="31"/>
      <c r="D37" s="27"/>
    </row>
    <row r="38" spans="1:4" s="25" customFormat="1" ht="70.2">
      <c r="A38" s="29" t="s">
        <v>25</v>
      </c>
      <c r="B38" s="30" t="s">
        <v>82</v>
      </c>
      <c r="C38" s="31" t="s">
        <v>4</v>
      </c>
      <c r="D38" s="39"/>
    </row>
    <row r="39" spans="1:4" s="25" customFormat="1" ht="70.2">
      <c r="A39" s="29" t="s">
        <v>26</v>
      </c>
      <c r="B39" s="30" t="s">
        <v>186</v>
      </c>
      <c r="C39" s="31"/>
      <c r="D39" s="35"/>
    </row>
    <row r="40" spans="1:4" s="25" customFormat="1" ht="93.6">
      <c r="A40" s="44" t="s">
        <v>145</v>
      </c>
      <c r="B40" s="30" t="s">
        <v>267</v>
      </c>
      <c r="C40" s="31"/>
      <c r="D40" s="45"/>
    </row>
    <row r="41" spans="1:4" s="25" customFormat="1" ht="23.4">
      <c r="A41" s="37" t="s">
        <v>157</v>
      </c>
      <c r="B41" s="41" t="s">
        <v>144</v>
      </c>
      <c r="C41" s="31"/>
      <c r="D41" s="35"/>
    </row>
    <row r="42" spans="1:4" s="25" customFormat="1" ht="23.4">
      <c r="A42" s="37" t="s">
        <v>158</v>
      </c>
      <c r="B42" s="41" t="s">
        <v>201</v>
      </c>
      <c r="C42" s="31"/>
      <c r="D42" s="35"/>
    </row>
    <row r="43" spans="1:4" s="25" customFormat="1" ht="126" customHeight="1">
      <c r="A43" s="37" t="s">
        <v>159</v>
      </c>
      <c r="B43" s="41" t="s">
        <v>212</v>
      </c>
      <c r="C43" s="31" t="s">
        <v>154</v>
      </c>
      <c r="D43" s="32" t="s">
        <v>235</v>
      </c>
    </row>
    <row r="44" spans="1:4" s="25" customFormat="1" ht="23.4">
      <c r="A44" s="37" t="s">
        <v>160</v>
      </c>
      <c r="B44" s="41" t="s">
        <v>200</v>
      </c>
      <c r="C44" s="31"/>
      <c r="D44" s="35"/>
    </row>
    <row r="45" spans="1:4" s="25" customFormat="1" ht="129" customHeight="1">
      <c r="A45" s="29" t="s">
        <v>87</v>
      </c>
      <c r="B45" s="30" t="s">
        <v>185</v>
      </c>
      <c r="C45" s="31"/>
      <c r="D45" s="46"/>
    </row>
    <row r="46" spans="1:4" s="25" customFormat="1" ht="23.4">
      <c r="A46" s="37" t="s">
        <v>88</v>
      </c>
      <c r="B46" s="38" t="s">
        <v>27</v>
      </c>
      <c r="C46" s="31"/>
      <c r="D46" s="39"/>
    </row>
    <row r="47" spans="1:4" s="25" customFormat="1" ht="23.4">
      <c r="A47" s="37" t="s">
        <v>89</v>
      </c>
      <c r="B47" s="38" t="s">
        <v>28</v>
      </c>
      <c r="C47" s="31"/>
      <c r="D47" s="39"/>
    </row>
    <row r="48" spans="1:4" s="25" customFormat="1" ht="23.4">
      <c r="A48" s="37" t="s">
        <v>90</v>
      </c>
      <c r="B48" s="38" t="s">
        <v>29</v>
      </c>
      <c r="C48" s="31"/>
      <c r="D48" s="35"/>
    </row>
    <row r="49" spans="1:4" s="25" customFormat="1" ht="23.4">
      <c r="A49" s="37" t="s">
        <v>91</v>
      </c>
      <c r="B49" s="38" t="s">
        <v>30</v>
      </c>
      <c r="C49" s="31"/>
      <c r="D49" s="35"/>
    </row>
    <row r="50" spans="1:4" s="25" customFormat="1" ht="23.4">
      <c r="A50" s="37" t="s">
        <v>92</v>
      </c>
      <c r="B50" s="38" t="s">
        <v>31</v>
      </c>
      <c r="C50" s="31"/>
      <c r="D50" s="39"/>
    </row>
    <row r="51" spans="1:4" s="25" customFormat="1" ht="23.4">
      <c r="A51" s="37" t="s">
        <v>93</v>
      </c>
      <c r="B51" s="38" t="s">
        <v>32</v>
      </c>
      <c r="C51" s="31" t="s">
        <v>154</v>
      </c>
      <c r="D51" s="32" t="s">
        <v>237</v>
      </c>
    </row>
    <row r="52" spans="1:4" s="25" customFormat="1" ht="140.4">
      <c r="A52" s="29" t="s">
        <v>94</v>
      </c>
      <c r="B52" s="30" t="s">
        <v>184</v>
      </c>
      <c r="C52" s="31" t="s">
        <v>236</v>
      </c>
      <c r="D52" s="35"/>
    </row>
    <row r="53" spans="1:4" s="25" customFormat="1" ht="23.4">
      <c r="A53" s="29">
        <v>6</v>
      </c>
      <c r="B53" s="27" t="s">
        <v>33</v>
      </c>
      <c r="C53" s="31"/>
      <c r="D53" s="27"/>
    </row>
    <row r="54" spans="1:4" s="25" customFormat="1" ht="70.2">
      <c r="A54" s="29" t="s">
        <v>34</v>
      </c>
      <c r="B54" s="30" t="s">
        <v>35</v>
      </c>
      <c r="C54" s="60">
        <v>5643</v>
      </c>
      <c r="D54" s="46"/>
    </row>
    <row r="55" spans="1:4" s="25" customFormat="1" ht="30.6">
      <c r="A55" s="37" t="s">
        <v>36</v>
      </c>
      <c r="B55" s="38" t="s">
        <v>95</v>
      </c>
      <c r="C55" s="60">
        <v>989</v>
      </c>
      <c r="D55" s="35"/>
    </row>
    <row r="56" spans="1:4" s="25" customFormat="1" ht="30.6">
      <c r="A56" s="37" t="s">
        <v>37</v>
      </c>
      <c r="B56" s="38" t="s">
        <v>96</v>
      </c>
      <c r="C56" s="60">
        <v>4654</v>
      </c>
      <c r="D56" s="35"/>
    </row>
    <row r="57" spans="1:4" s="25" customFormat="1" ht="343.8">
      <c r="A57" s="29" t="s">
        <v>38</v>
      </c>
      <c r="B57" s="43" t="s">
        <v>213</v>
      </c>
      <c r="C57" s="31"/>
      <c r="D57" s="32" t="s">
        <v>297</v>
      </c>
    </row>
    <row r="58" spans="1:4" s="25" customFormat="1" ht="237.6">
      <c r="A58" s="29" t="s">
        <v>97</v>
      </c>
      <c r="B58" s="47" t="s">
        <v>268</v>
      </c>
      <c r="C58" s="31" t="s">
        <v>154</v>
      </c>
      <c r="D58" s="61" t="s">
        <v>242</v>
      </c>
    </row>
    <row r="59" spans="1:4" s="25" customFormat="1" ht="59.4">
      <c r="A59" s="29">
        <v>7</v>
      </c>
      <c r="B59" s="27" t="s">
        <v>78</v>
      </c>
      <c r="C59" s="31"/>
      <c r="D59" s="59" t="s">
        <v>243</v>
      </c>
    </row>
    <row r="60" spans="1:4" s="25" customFormat="1" ht="93.6">
      <c r="A60" s="29" t="s">
        <v>98</v>
      </c>
      <c r="B60" s="30" t="s">
        <v>188</v>
      </c>
      <c r="C60" s="31" t="s">
        <v>298</v>
      </c>
      <c r="D60" s="32" t="s">
        <v>246</v>
      </c>
    </row>
    <row r="61" spans="1:4" s="25" customFormat="1" ht="143.4" customHeight="1">
      <c r="A61" s="29" t="s">
        <v>99</v>
      </c>
      <c r="B61" s="30" t="s">
        <v>214</v>
      </c>
      <c r="C61" s="31" t="s">
        <v>22</v>
      </c>
      <c r="D61" s="32"/>
    </row>
    <row r="62" spans="1:4" s="25" customFormat="1" ht="92.4" customHeight="1">
      <c r="A62" s="29">
        <v>8</v>
      </c>
      <c r="B62" s="27" t="s">
        <v>79</v>
      </c>
      <c r="C62" s="31"/>
      <c r="D62" s="27"/>
    </row>
    <row r="63" spans="1:4" s="25" customFormat="1" ht="70.2">
      <c r="A63" s="29" t="s">
        <v>100</v>
      </c>
      <c r="B63" s="30" t="s">
        <v>193</v>
      </c>
      <c r="C63" s="31" t="s">
        <v>299</v>
      </c>
      <c r="D63" s="32" t="s">
        <v>247</v>
      </c>
    </row>
    <row r="64" spans="1:4" s="25" customFormat="1" ht="46.8">
      <c r="A64" s="29">
        <v>9</v>
      </c>
      <c r="B64" s="27" t="s">
        <v>40</v>
      </c>
      <c r="C64" s="31"/>
      <c r="D64" s="32"/>
    </row>
    <row r="65" spans="1:4" s="25" customFormat="1" ht="70.2">
      <c r="A65" s="29" t="s">
        <v>101</v>
      </c>
      <c r="B65" s="30" t="s">
        <v>191</v>
      </c>
      <c r="C65" s="31" t="s">
        <v>4</v>
      </c>
      <c r="D65" s="32" t="s">
        <v>248</v>
      </c>
    </row>
    <row r="66" spans="1:4" s="25" customFormat="1" ht="70.2">
      <c r="A66" s="29" t="s">
        <v>41</v>
      </c>
      <c r="B66" s="30" t="s">
        <v>192</v>
      </c>
      <c r="C66" s="31" t="s">
        <v>22</v>
      </c>
      <c r="D66" s="32" t="s">
        <v>249</v>
      </c>
    </row>
    <row r="67" spans="1:4" s="25" customFormat="1" ht="229.8" customHeight="1">
      <c r="A67" s="29">
        <v>10</v>
      </c>
      <c r="B67" s="27" t="s">
        <v>269</v>
      </c>
      <c r="C67" s="31"/>
      <c r="D67" s="48"/>
    </row>
    <row r="68" spans="1:4" s="25" customFormat="1" ht="229.8" customHeight="1">
      <c r="A68" s="29" t="s">
        <v>43</v>
      </c>
      <c r="B68" s="30" t="s">
        <v>195</v>
      </c>
      <c r="C68" s="31" t="s">
        <v>4</v>
      </c>
      <c r="D68" s="32" t="s">
        <v>238</v>
      </c>
    </row>
    <row r="69" spans="1:4" s="25" customFormat="1" ht="46.8">
      <c r="A69" s="29" t="s">
        <v>44</v>
      </c>
      <c r="B69" s="30" t="s">
        <v>256</v>
      </c>
      <c r="C69" s="31"/>
      <c r="D69" s="39"/>
    </row>
    <row r="70" spans="1:4" s="25" customFormat="1" ht="93.6">
      <c r="A70" s="29" t="s">
        <v>45</v>
      </c>
      <c r="B70" s="30" t="s">
        <v>194</v>
      </c>
      <c r="C70" s="31" t="s">
        <v>148</v>
      </c>
      <c r="D70" s="32" t="s">
        <v>239</v>
      </c>
    </row>
    <row r="71" spans="1:4" s="25" customFormat="1" ht="46.8">
      <c r="A71" s="29" t="s">
        <v>102</v>
      </c>
      <c r="B71" s="30" t="s">
        <v>270</v>
      </c>
      <c r="C71" s="31" t="s">
        <v>22</v>
      </c>
      <c r="D71" s="39"/>
    </row>
    <row r="72" spans="1:4" s="25" customFormat="1" ht="148.80000000000001" customHeight="1">
      <c r="A72" s="29" t="s">
        <v>48</v>
      </c>
      <c r="B72" s="30" t="s">
        <v>271</v>
      </c>
      <c r="C72" s="31" t="s">
        <v>240</v>
      </c>
      <c r="D72" s="32" t="s">
        <v>241</v>
      </c>
    </row>
    <row r="73" spans="1:4" s="25" customFormat="1" ht="23.4">
      <c r="A73" s="29">
        <v>11</v>
      </c>
      <c r="B73" s="27" t="s">
        <v>49</v>
      </c>
      <c r="C73" s="31"/>
      <c r="D73" s="27"/>
    </row>
    <row r="74" spans="1:4" s="25" customFormat="1" ht="124.2" customHeight="1">
      <c r="A74" s="29" t="s">
        <v>50</v>
      </c>
      <c r="B74" s="30" t="s">
        <v>197</v>
      </c>
      <c r="C74" s="31" t="s">
        <v>4</v>
      </c>
      <c r="D74" s="39"/>
    </row>
    <row r="75" spans="1:4" s="25" customFormat="1" ht="303.60000000000002" customHeight="1">
      <c r="A75" s="29" t="s">
        <v>51</v>
      </c>
      <c r="B75" s="30" t="s">
        <v>308</v>
      </c>
      <c r="C75" s="31" t="s">
        <v>154</v>
      </c>
      <c r="D75" s="32" t="s">
        <v>307</v>
      </c>
    </row>
    <row r="76" spans="1:4" s="25" customFormat="1" ht="171" customHeight="1">
      <c r="A76" s="29" t="s">
        <v>103</v>
      </c>
      <c r="B76" s="30" t="s">
        <v>196</v>
      </c>
      <c r="C76" s="31" t="s">
        <v>300</v>
      </c>
      <c r="D76" s="32" t="s">
        <v>244</v>
      </c>
    </row>
    <row r="77" spans="1:4" s="25" customFormat="1" ht="23.4">
      <c r="A77" s="29">
        <v>12</v>
      </c>
      <c r="B77" s="27" t="s">
        <v>53</v>
      </c>
      <c r="C77" s="31"/>
      <c r="D77" s="27"/>
    </row>
    <row r="78" spans="1:4" s="25" customFormat="1" ht="70.2">
      <c r="A78" s="29" t="s">
        <v>54</v>
      </c>
      <c r="B78" s="30" t="s">
        <v>215</v>
      </c>
      <c r="C78" s="31" t="s">
        <v>22</v>
      </c>
      <c r="D78" s="39"/>
    </row>
    <row r="79" spans="1:4" s="25" customFormat="1" ht="163.80000000000001">
      <c r="A79" s="29" t="s">
        <v>56</v>
      </c>
      <c r="B79" s="30" t="s">
        <v>216</v>
      </c>
      <c r="C79" s="31"/>
      <c r="D79" s="46"/>
    </row>
    <row r="80" spans="1:4" s="25" customFormat="1" ht="23.4">
      <c r="A80" s="37" t="s">
        <v>57</v>
      </c>
      <c r="B80" s="38" t="s">
        <v>181</v>
      </c>
      <c r="C80" s="31">
        <v>0</v>
      </c>
      <c r="D80" s="35"/>
    </row>
    <row r="81" spans="1:4" s="25" customFormat="1" ht="23.4">
      <c r="A81" s="37" t="s">
        <v>58</v>
      </c>
      <c r="B81" s="38" t="s">
        <v>182</v>
      </c>
      <c r="C81" s="31">
        <v>0</v>
      </c>
      <c r="D81" s="35"/>
    </row>
    <row r="82" spans="1:4" s="25" customFormat="1" ht="46.8">
      <c r="A82" s="37" t="s">
        <v>59</v>
      </c>
      <c r="B82" s="38" t="s">
        <v>183</v>
      </c>
      <c r="C82" s="31">
        <v>0</v>
      </c>
      <c r="D82" s="35"/>
    </row>
    <row r="83" spans="1:4" s="25" customFormat="1" ht="46.8">
      <c r="A83" s="37" t="s">
        <v>60</v>
      </c>
      <c r="B83" s="38" t="s">
        <v>180</v>
      </c>
      <c r="C83" s="31">
        <v>0</v>
      </c>
      <c r="D83" s="35"/>
    </row>
    <row r="84" spans="1:4" s="25" customFormat="1" ht="23.4">
      <c r="A84" s="37" t="s">
        <v>61</v>
      </c>
      <c r="B84" s="38" t="s">
        <v>179</v>
      </c>
      <c r="C84" s="31">
        <v>0</v>
      </c>
      <c r="D84" s="35"/>
    </row>
    <row r="85" spans="1:4" s="25" customFormat="1" ht="46.8">
      <c r="A85" s="37" t="s">
        <v>62</v>
      </c>
      <c r="B85" s="38" t="s">
        <v>221</v>
      </c>
      <c r="C85" s="31">
        <v>0</v>
      </c>
      <c r="D85" s="35"/>
    </row>
    <row r="86" spans="1:4" s="25" customFormat="1" ht="46.8">
      <c r="A86" s="37" t="s">
        <v>63</v>
      </c>
      <c r="B86" s="38" t="s">
        <v>178</v>
      </c>
      <c r="C86" s="31">
        <v>0</v>
      </c>
      <c r="D86" s="35"/>
    </row>
    <row r="87" spans="1:4" s="25" customFormat="1" ht="23.4">
      <c r="A87" s="37" t="s">
        <v>64</v>
      </c>
      <c r="B87" s="38" t="s">
        <v>177</v>
      </c>
      <c r="C87" s="31">
        <v>0</v>
      </c>
      <c r="D87" s="35"/>
    </row>
    <row r="88" spans="1:4" s="25" customFormat="1" ht="23.4">
      <c r="A88" s="37" t="s">
        <v>65</v>
      </c>
      <c r="B88" s="38" t="s">
        <v>272</v>
      </c>
      <c r="C88" s="31">
        <v>0</v>
      </c>
      <c r="D88" s="35"/>
    </row>
    <row r="89" spans="1:4" s="25" customFormat="1" ht="46.8">
      <c r="A89" s="37" t="s">
        <v>66</v>
      </c>
      <c r="B89" s="38" t="s">
        <v>176</v>
      </c>
      <c r="C89" s="31">
        <v>0</v>
      </c>
      <c r="D89" s="35"/>
    </row>
    <row r="90" spans="1:4" s="25" customFormat="1" ht="46.8">
      <c r="A90" s="37" t="s">
        <v>131</v>
      </c>
      <c r="B90" s="38" t="s">
        <v>175</v>
      </c>
      <c r="C90" s="31">
        <v>0</v>
      </c>
      <c r="D90" s="35"/>
    </row>
    <row r="91" spans="1:4" s="25" customFormat="1" ht="46.8">
      <c r="A91" s="37" t="s">
        <v>132</v>
      </c>
      <c r="B91" s="38" t="s">
        <v>32</v>
      </c>
      <c r="C91" s="31">
        <v>0</v>
      </c>
      <c r="D91" s="35"/>
    </row>
    <row r="92" spans="1:4" s="25" customFormat="1" ht="117">
      <c r="A92" s="29" t="s">
        <v>67</v>
      </c>
      <c r="B92" s="30" t="s">
        <v>202</v>
      </c>
      <c r="C92" s="31"/>
      <c r="D92" s="45"/>
    </row>
    <row r="93" spans="1:4" s="25" customFormat="1" ht="23.4">
      <c r="A93" s="37" t="s">
        <v>168</v>
      </c>
      <c r="B93" s="41" t="s">
        <v>153</v>
      </c>
      <c r="C93" s="31">
        <v>0</v>
      </c>
      <c r="D93" s="35"/>
    </row>
    <row r="94" spans="1:4" s="25" customFormat="1" ht="23.4">
      <c r="A94" s="37" t="s">
        <v>169</v>
      </c>
      <c r="B94" s="41" t="s">
        <v>187</v>
      </c>
      <c r="C94" s="31">
        <v>0</v>
      </c>
      <c r="D94" s="35"/>
    </row>
    <row r="95" spans="1:4" s="25" customFormat="1" ht="70.2">
      <c r="A95" s="37" t="s">
        <v>170</v>
      </c>
      <c r="B95" s="41" t="s">
        <v>10</v>
      </c>
      <c r="C95" s="31">
        <v>0</v>
      </c>
      <c r="D95" s="35"/>
    </row>
    <row r="96" spans="1:4" s="25" customFormat="1" ht="70.2">
      <c r="A96" s="37" t="s">
        <v>171</v>
      </c>
      <c r="B96" s="41" t="s">
        <v>12</v>
      </c>
      <c r="C96" s="31">
        <v>0</v>
      </c>
      <c r="D96" s="35"/>
    </row>
    <row r="97" spans="1:5" s="25" customFormat="1" ht="23.4">
      <c r="A97" s="37" t="s">
        <v>172</v>
      </c>
      <c r="B97" s="41" t="s">
        <v>152</v>
      </c>
      <c r="C97" s="31">
        <v>0</v>
      </c>
      <c r="D97" s="35"/>
    </row>
    <row r="98" spans="1:5" s="25" customFormat="1" ht="117">
      <c r="A98" s="29" t="s">
        <v>119</v>
      </c>
      <c r="B98" s="30" t="s">
        <v>217</v>
      </c>
      <c r="C98" s="31" t="s">
        <v>301</v>
      </c>
      <c r="D98" s="32" t="s">
        <v>245</v>
      </c>
      <c r="E98" s="49"/>
    </row>
    <row r="99" spans="1:5" s="25" customFormat="1" ht="23.4">
      <c r="A99" s="29">
        <v>13</v>
      </c>
      <c r="B99" s="27" t="s">
        <v>68</v>
      </c>
      <c r="C99" s="31"/>
      <c r="D99" s="27"/>
    </row>
    <row r="100" spans="1:5" s="25" customFormat="1" ht="402.6" customHeight="1">
      <c r="A100" s="29" t="s">
        <v>104</v>
      </c>
      <c r="B100" s="30" t="s">
        <v>302</v>
      </c>
      <c r="C100" s="31" t="s">
        <v>22</v>
      </c>
      <c r="D100" s="32" t="s">
        <v>303</v>
      </c>
    </row>
    <row r="101" spans="1:5" s="25" customFormat="1" ht="93.6">
      <c r="A101" s="29" t="s">
        <v>105</v>
      </c>
      <c r="B101" s="30" t="s">
        <v>198</v>
      </c>
      <c r="C101" s="31" t="s">
        <v>22</v>
      </c>
      <c r="D101" s="32" t="s">
        <v>304</v>
      </c>
    </row>
    <row r="102" spans="1:5" s="25" customFormat="1" ht="23.4">
      <c r="A102" s="29">
        <v>14</v>
      </c>
      <c r="B102" s="27" t="s">
        <v>126</v>
      </c>
      <c r="C102" s="31"/>
      <c r="D102" s="27"/>
    </row>
    <row r="103" spans="1:5" s="25" customFormat="1" ht="140.4">
      <c r="A103" s="29" t="s">
        <v>166</v>
      </c>
      <c r="B103" s="33" t="s">
        <v>273</v>
      </c>
      <c r="C103" s="31" t="s">
        <v>22</v>
      </c>
      <c r="D103" s="32"/>
    </row>
    <row r="104" spans="1:5" s="25" customFormat="1" ht="23.4">
      <c r="A104" s="29">
        <v>15</v>
      </c>
      <c r="B104" s="27" t="s">
        <v>127</v>
      </c>
      <c r="C104" s="31"/>
      <c r="D104" s="27"/>
    </row>
    <row r="105" spans="1:5" s="25" customFormat="1" ht="46.8">
      <c r="A105" s="29" t="s">
        <v>167</v>
      </c>
      <c r="B105" s="33" t="s">
        <v>149</v>
      </c>
      <c r="C105" s="31" t="s">
        <v>22</v>
      </c>
      <c r="D105" s="50"/>
    </row>
    <row r="106" spans="1:5" s="25" customFormat="1" ht="280.8">
      <c r="A106" s="29" t="s">
        <v>129</v>
      </c>
      <c r="B106" s="30" t="s">
        <v>150</v>
      </c>
      <c r="C106" s="31" t="s">
        <v>305</v>
      </c>
      <c r="D106" s="32" t="s">
        <v>306</v>
      </c>
    </row>
  </sheetData>
  <dataConsolidate>
    <dataRefs count="1">
      <dataRef ref="B8:B9" sheet="Elenchi" r:id="rId1"/>
    </dataRefs>
  </dataConsolidate>
  <mergeCells count="2">
    <mergeCell ref="A1:D1"/>
    <mergeCell ref="C27:D27"/>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5" fitToHeight="41" orientation="landscape"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
      <c r="B1" s="2"/>
      <c r="C1" s="2"/>
      <c r="D1" s="2"/>
    </row>
    <row r="2" spans="1:4">
      <c r="A2" s="2"/>
      <c r="B2" s="2" t="s">
        <v>3</v>
      </c>
      <c r="C2" s="2"/>
      <c r="D2" s="2"/>
    </row>
    <row r="3" spans="1:4" ht="15.6">
      <c r="A3" s="2"/>
      <c r="B3" s="3" t="s">
        <v>81</v>
      </c>
      <c r="C3" s="2"/>
      <c r="D3" s="2"/>
    </row>
    <row r="4" spans="1:4" ht="15.6">
      <c r="A4" s="2"/>
      <c r="B4" s="3" t="s">
        <v>204</v>
      </c>
      <c r="C4" s="2"/>
      <c r="D4" s="2"/>
    </row>
    <row r="5" spans="1:4" ht="15.6">
      <c r="A5" s="2"/>
      <c r="B5" s="3" t="s">
        <v>205</v>
      </c>
      <c r="C5" s="2"/>
      <c r="D5" s="2"/>
    </row>
    <row r="6" spans="1:4">
      <c r="A6" s="2"/>
      <c r="B6" s="2"/>
      <c r="C6" s="2"/>
      <c r="D6" s="2"/>
    </row>
    <row r="7" spans="1:4" ht="15.6">
      <c r="A7" s="2"/>
      <c r="B7" s="3" t="s">
        <v>6</v>
      </c>
      <c r="C7" s="2"/>
      <c r="D7" s="2"/>
    </row>
    <row r="8" spans="1:4" ht="15.6">
      <c r="A8" s="2"/>
      <c r="B8" s="3" t="s">
        <v>151</v>
      </c>
      <c r="C8" s="2"/>
      <c r="D8" s="2"/>
    </row>
    <row r="9" spans="1:4" ht="15.6">
      <c r="A9" s="2"/>
      <c r="B9" s="3" t="s">
        <v>22</v>
      </c>
      <c r="C9" s="2"/>
      <c r="D9" s="2"/>
    </row>
    <row r="10" spans="1:4">
      <c r="A10" s="2"/>
      <c r="B10" s="2"/>
      <c r="C10" s="2"/>
      <c r="D10" s="2"/>
    </row>
    <row r="11" spans="1:4" ht="15.6">
      <c r="A11" s="2"/>
      <c r="B11" s="3" t="s">
        <v>154</v>
      </c>
      <c r="C11" s="2"/>
      <c r="D11" s="2"/>
    </row>
    <row r="12" spans="1:4" ht="15.6">
      <c r="A12" s="2"/>
      <c r="B12" s="3" t="s">
        <v>22</v>
      </c>
      <c r="C12" s="2"/>
      <c r="D12" s="2"/>
    </row>
    <row r="13" spans="1:4">
      <c r="A13" s="2"/>
      <c r="B13" s="2"/>
      <c r="C13" s="2"/>
      <c r="D13" s="2"/>
    </row>
    <row r="14" spans="1:4" ht="15.6">
      <c r="A14" s="2"/>
      <c r="B14" s="3" t="s">
        <v>143</v>
      </c>
      <c r="C14" s="2"/>
      <c r="D14" s="2"/>
    </row>
    <row r="15" spans="1:4" ht="15.6">
      <c r="A15" s="2"/>
      <c r="B15" s="3" t="s">
        <v>155</v>
      </c>
      <c r="C15" s="2"/>
      <c r="D15" s="2"/>
    </row>
    <row r="16" spans="1:4" ht="15.6">
      <c r="A16" s="2"/>
      <c r="B16" s="3" t="s">
        <v>156</v>
      </c>
      <c r="C16" s="2"/>
      <c r="D16" s="2"/>
    </row>
    <row r="17" spans="1:4" ht="15.6">
      <c r="A17" s="2"/>
      <c r="B17" s="3" t="s">
        <v>22</v>
      </c>
      <c r="C17" s="2"/>
      <c r="D17" s="2"/>
    </row>
    <row r="18" spans="1:4">
      <c r="A18" s="2"/>
      <c r="B18" s="2"/>
      <c r="C18" s="2"/>
      <c r="D18" s="2"/>
    </row>
    <row r="19" spans="1:4" ht="15.6">
      <c r="A19" s="2"/>
      <c r="B19" s="3" t="s">
        <v>107</v>
      </c>
      <c r="C19" s="2"/>
      <c r="D19" s="2"/>
    </row>
    <row r="20" spans="1:4" ht="15.6">
      <c r="A20" s="2"/>
      <c r="B20" s="4" t="s">
        <v>112</v>
      </c>
      <c r="C20" s="2"/>
      <c r="D20" s="2"/>
    </row>
    <row r="21" spans="1:4" ht="15.6">
      <c r="A21" s="2"/>
      <c r="B21" s="4" t="s">
        <v>22</v>
      </c>
      <c r="C21" s="2"/>
      <c r="D21" s="2"/>
    </row>
    <row r="22" spans="1:4">
      <c r="A22" s="2"/>
      <c r="B22" s="2"/>
      <c r="C22" s="2"/>
      <c r="D22" s="2"/>
    </row>
    <row r="23" spans="1:4">
      <c r="A23" s="2"/>
      <c r="B23" s="2" t="s">
        <v>16</v>
      </c>
      <c r="C23" s="2"/>
      <c r="D23" s="2"/>
    </row>
    <row r="24" spans="1:4" ht="15.6">
      <c r="A24" s="2"/>
      <c r="B24" s="5" t="s">
        <v>140</v>
      </c>
      <c r="C24" s="2"/>
      <c r="D24" s="2"/>
    </row>
    <row r="25" spans="1:4" ht="31.2">
      <c r="A25" s="2"/>
      <c r="B25" s="5" t="s">
        <v>206</v>
      </c>
      <c r="C25" s="2"/>
      <c r="D25" s="2"/>
    </row>
    <row r="26" spans="1:4" ht="31.2">
      <c r="A26" s="2"/>
      <c r="B26" s="5" t="s">
        <v>207</v>
      </c>
      <c r="C26" s="2"/>
      <c r="D26" s="2"/>
    </row>
    <row r="27" spans="1:4">
      <c r="A27" s="2"/>
      <c r="B27" s="2"/>
      <c r="C27" s="2"/>
      <c r="D27" s="2"/>
    </row>
    <row r="28" spans="1:4" ht="15.6">
      <c r="A28" s="2"/>
      <c r="B28" s="6" t="s">
        <v>19</v>
      </c>
      <c r="C28" s="2"/>
      <c r="D28" s="2"/>
    </row>
    <row r="29" spans="1:4" ht="31.2">
      <c r="A29" s="2"/>
      <c r="B29" s="7" t="s">
        <v>173</v>
      </c>
      <c r="C29" s="2"/>
      <c r="D29" s="2"/>
    </row>
    <row r="30" spans="1:4" ht="31.2">
      <c r="A30" s="2"/>
      <c r="B30" s="7" t="s">
        <v>208</v>
      </c>
      <c r="C30" s="2"/>
      <c r="D30" s="2"/>
    </row>
    <row r="31" spans="1:4" ht="31.2">
      <c r="A31" s="2"/>
      <c r="B31" s="7" t="s">
        <v>209</v>
      </c>
      <c r="C31" s="2"/>
      <c r="D31" s="2"/>
    </row>
    <row r="32" spans="1:4">
      <c r="A32" s="2"/>
      <c r="B32" s="2"/>
      <c r="C32" s="2"/>
      <c r="D32" s="2"/>
    </row>
    <row r="33" spans="1:4" ht="15.6">
      <c r="A33" s="2"/>
      <c r="B33" s="8" t="s">
        <v>85</v>
      </c>
      <c r="C33" s="2"/>
      <c r="D33" s="2"/>
    </row>
    <row r="34" spans="1:4" ht="15.6">
      <c r="A34" s="2"/>
      <c r="B34" s="7" t="s">
        <v>113</v>
      </c>
      <c r="C34" s="2"/>
      <c r="D34" s="2"/>
    </row>
    <row r="35" spans="1:4" ht="31.2">
      <c r="A35" s="2"/>
      <c r="B35" s="7" t="s">
        <v>114</v>
      </c>
      <c r="C35" s="2"/>
      <c r="D35" s="2"/>
    </row>
    <row r="36" spans="1:4">
      <c r="A36" s="2"/>
      <c r="B36" s="2"/>
      <c r="C36" s="2"/>
      <c r="D36" s="2"/>
    </row>
    <row r="37" spans="1:4" ht="15.6">
      <c r="A37" s="2"/>
      <c r="B37" s="8" t="s">
        <v>20</v>
      </c>
      <c r="C37" s="2"/>
      <c r="D37" s="2"/>
    </row>
    <row r="38" spans="1:4" ht="46.8">
      <c r="A38" s="2"/>
      <c r="B38" s="7" t="s">
        <v>21</v>
      </c>
      <c r="C38" s="2"/>
      <c r="D38" s="2"/>
    </row>
    <row r="39" spans="1:4" ht="15.6">
      <c r="A39" s="2"/>
      <c r="B39" s="7" t="s">
        <v>22</v>
      </c>
      <c r="C39" s="2"/>
      <c r="D39" s="2"/>
    </row>
    <row r="40" spans="1:4">
      <c r="A40" s="2"/>
      <c r="B40" s="2"/>
      <c r="C40" s="2"/>
      <c r="D40" s="2"/>
    </row>
    <row r="41" spans="1:4" ht="15.6">
      <c r="A41" s="2"/>
      <c r="B41" s="8" t="s">
        <v>86</v>
      </c>
      <c r="C41" s="2"/>
      <c r="D41" s="2"/>
    </row>
    <row r="42" spans="1:4" ht="46.8">
      <c r="A42" s="2"/>
      <c r="B42" s="7" t="s">
        <v>117</v>
      </c>
      <c r="C42" s="2"/>
      <c r="D42" s="2"/>
    </row>
    <row r="43" spans="1:4" ht="15.6">
      <c r="A43" s="2"/>
      <c r="B43" s="7" t="s">
        <v>22</v>
      </c>
      <c r="C43" s="2"/>
      <c r="D43" s="2"/>
    </row>
    <row r="44" spans="1:4">
      <c r="A44" s="2"/>
      <c r="B44" s="2"/>
      <c r="C44" s="2"/>
      <c r="D44" s="2"/>
    </row>
    <row r="45" spans="1:4" ht="15.6">
      <c r="A45" s="2"/>
      <c r="B45" s="8" t="s">
        <v>109</v>
      </c>
      <c r="C45" s="2"/>
      <c r="D45" s="2"/>
    </row>
    <row r="46" spans="1:4" ht="31.2">
      <c r="A46" s="2"/>
      <c r="B46" s="7" t="s">
        <v>108</v>
      </c>
      <c r="C46" s="2"/>
      <c r="D46" s="2"/>
    </row>
    <row r="47" spans="1:4" ht="15.6">
      <c r="A47" s="2"/>
      <c r="B47" s="7" t="s">
        <v>22</v>
      </c>
      <c r="C47" s="2"/>
      <c r="D47" s="2"/>
    </row>
    <row r="48" spans="1:4">
      <c r="A48" s="2"/>
      <c r="B48" s="2"/>
      <c r="C48" s="2"/>
      <c r="D48" s="2"/>
    </row>
    <row r="49" spans="1:4" ht="15.6">
      <c r="A49" s="2"/>
      <c r="B49" s="8" t="s">
        <v>111</v>
      </c>
      <c r="C49" s="2"/>
      <c r="D49" s="2"/>
    </row>
    <row r="50" spans="1:4" ht="46.8">
      <c r="A50" s="2"/>
      <c r="B50" s="7" t="s">
        <v>23</v>
      </c>
      <c r="C50" s="2"/>
      <c r="D50" s="2"/>
    </row>
    <row r="51" spans="1:4" ht="31.2">
      <c r="A51" s="2"/>
      <c r="B51" s="7" t="s">
        <v>206</v>
      </c>
      <c r="C51" s="2"/>
      <c r="D51" s="2"/>
    </row>
    <row r="52" spans="1:4" ht="31.2">
      <c r="A52" s="2"/>
      <c r="B52" s="7" t="s">
        <v>207</v>
      </c>
      <c r="C52" s="2"/>
      <c r="D52" s="2"/>
    </row>
    <row r="53" spans="1:4">
      <c r="A53" s="2"/>
      <c r="B53" s="2"/>
      <c r="C53" s="2"/>
      <c r="D53" s="2"/>
    </row>
    <row r="54" spans="1:4" ht="15.6">
      <c r="A54" s="2"/>
      <c r="B54" s="8" t="s">
        <v>25</v>
      </c>
      <c r="C54" s="2"/>
      <c r="D54" s="2"/>
    </row>
    <row r="55" spans="1:4" ht="15.6">
      <c r="A55" s="2"/>
      <c r="B55" s="7" t="s">
        <v>4</v>
      </c>
      <c r="C55" s="2"/>
      <c r="D55" s="2"/>
    </row>
    <row r="56" spans="1:4" ht="31.2">
      <c r="A56" s="2"/>
      <c r="B56" s="7" t="s">
        <v>208</v>
      </c>
      <c r="C56" s="2"/>
      <c r="D56" s="2"/>
    </row>
    <row r="57" spans="1:4" ht="31.2">
      <c r="A57" s="2"/>
      <c r="B57" s="7" t="s">
        <v>209</v>
      </c>
      <c r="C57" s="2"/>
      <c r="D57" s="2"/>
    </row>
    <row r="58" spans="1:4">
      <c r="A58" s="2"/>
      <c r="B58" s="2"/>
      <c r="C58" s="2"/>
      <c r="D58" s="2"/>
    </row>
    <row r="59" spans="1:4" ht="15.6">
      <c r="A59" s="2"/>
      <c r="B59" s="8" t="s">
        <v>38</v>
      </c>
      <c r="C59" s="2"/>
      <c r="D59" s="2"/>
    </row>
    <row r="60" spans="1:4" ht="31.2">
      <c r="A60" s="2"/>
      <c r="B60" s="5" t="s">
        <v>147</v>
      </c>
      <c r="C60" s="2"/>
      <c r="D60" s="2"/>
    </row>
    <row r="61" spans="1:4" ht="31.2">
      <c r="A61" s="2"/>
      <c r="B61" s="7" t="s">
        <v>208</v>
      </c>
      <c r="C61" s="2"/>
      <c r="D61" s="2"/>
    </row>
    <row r="62" spans="1:4" ht="31.2">
      <c r="A62" s="2"/>
      <c r="B62" s="7" t="s">
        <v>209</v>
      </c>
      <c r="C62" s="2"/>
      <c r="D62" s="2"/>
    </row>
    <row r="63" spans="1:4">
      <c r="A63" s="2"/>
      <c r="B63" s="2"/>
      <c r="C63" s="2"/>
      <c r="D63" s="2"/>
    </row>
    <row r="64" spans="1:4" ht="15.6">
      <c r="A64" s="2"/>
      <c r="B64" s="8" t="s">
        <v>98</v>
      </c>
      <c r="C64" s="2"/>
      <c r="D64" s="2"/>
    </row>
    <row r="65" spans="1:4" ht="31.2">
      <c r="A65" s="2"/>
      <c r="B65" s="7" t="s">
        <v>39</v>
      </c>
      <c r="C65" s="2"/>
      <c r="D65" s="2"/>
    </row>
    <row r="66" spans="1:4" ht="31.2">
      <c r="A66" s="2"/>
      <c r="B66" s="7" t="s">
        <v>208</v>
      </c>
      <c r="C66" s="2"/>
      <c r="D66" s="2"/>
    </row>
    <row r="67" spans="1:4" ht="31.2">
      <c r="A67" s="2"/>
      <c r="B67" s="7" t="s">
        <v>209</v>
      </c>
      <c r="C67" s="2"/>
      <c r="D67" s="2"/>
    </row>
    <row r="68" spans="1:4">
      <c r="A68" s="2"/>
      <c r="B68" s="2"/>
      <c r="C68" s="2"/>
      <c r="D68" s="2"/>
    </row>
    <row r="69" spans="1:4" ht="15.6">
      <c r="A69" s="2"/>
      <c r="B69" s="8" t="s">
        <v>100</v>
      </c>
      <c r="C69" s="2"/>
      <c r="D69" s="2"/>
    </row>
    <row r="70" spans="1:4" ht="31.2">
      <c r="A70" s="2"/>
      <c r="B70" s="7" t="s">
        <v>80</v>
      </c>
      <c r="C70" s="2"/>
      <c r="D70" s="2"/>
    </row>
    <row r="71" spans="1:4" ht="31.2">
      <c r="A71" s="2"/>
      <c r="B71" s="7" t="s">
        <v>208</v>
      </c>
      <c r="C71" s="2"/>
      <c r="D71" s="2"/>
    </row>
    <row r="72" spans="1:4" ht="31.2">
      <c r="A72" s="2"/>
      <c r="B72" s="7" t="s">
        <v>209</v>
      </c>
      <c r="C72" s="2"/>
      <c r="D72" s="2"/>
    </row>
    <row r="73" spans="1:4">
      <c r="A73" s="2"/>
      <c r="B73" s="2"/>
      <c r="C73" s="2"/>
      <c r="D73" s="2"/>
    </row>
    <row r="74" spans="1:4" ht="15.6">
      <c r="A74" s="2"/>
      <c r="B74" s="8" t="s">
        <v>101</v>
      </c>
      <c r="C74" s="2"/>
      <c r="D74" s="2"/>
    </row>
    <row r="75" spans="1:4" ht="15.6">
      <c r="A75" s="2"/>
      <c r="B75" s="7" t="s">
        <v>4</v>
      </c>
      <c r="C75" s="2"/>
      <c r="D75" s="2"/>
    </row>
    <row r="76" spans="1:4" ht="46.8">
      <c r="A76" s="2"/>
      <c r="B76" s="7" t="s">
        <v>210</v>
      </c>
      <c r="C76" s="2"/>
      <c r="D76" s="2"/>
    </row>
    <row r="77" spans="1:4" ht="31.2">
      <c r="A77" s="2"/>
      <c r="B77" s="7" t="s">
        <v>209</v>
      </c>
      <c r="C77" s="2"/>
      <c r="D77" s="2"/>
    </row>
    <row r="78" spans="1:4">
      <c r="A78" s="2"/>
      <c r="B78" s="2"/>
      <c r="C78" s="2"/>
      <c r="D78" s="2"/>
    </row>
    <row r="79" spans="1:4" ht="15.6">
      <c r="A79" s="2"/>
      <c r="B79" s="8" t="s">
        <v>41</v>
      </c>
      <c r="C79" s="2"/>
      <c r="D79" s="2"/>
    </row>
    <row r="80" spans="1:4" ht="31.2">
      <c r="A80" s="2"/>
      <c r="B80" s="7" t="s">
        <v>42</v>
      </c>
      <c r="C80" s="2"/>
      <c r="D80" s="2"/>
    </row>
    <row r="81" spans="1:4" ht="15.6">
      <c r="A81" s="2"/>
      <c r="B81" s="7" t="s">
        <v>22</v>
      </c>
      <c r="C81" s="2"/>
      <c r="D81" s="2"/>
    </row>
    <row r="82" spans="1:4">
      <c r="A82" s="2"/>
      <c r="B82" s="2"/>
      <c r="C82" s="2"/>
      <c r="D82" s="2"/>
    </row>
    <row r="83" spans="1:4" ht="15.6">
      <c r="A83" s="2"/>
      <c r="B83" s="8" t="s">
        <v>43</v>
      </c>
      <c r="C83" s="2"/>
      <c r="D83" s="2"/>
    </row>
    <row r="84" spans="1:4" ht="15.6">
      <c r="A84" s="2"/>
      <c r="B84" s="7" t="s">
        <v>4</v>
      </c>
      <c r="C84" s="2"/>
      <c r="D84" s="2"/>
    </row>
    <row r="85" spans="1:4" ht="31.2">
      <c r="A85" s="2"/>
      <c r="B85" s="7" t="s">
        <v>208</v>
      </c>
      <c r="C85" s="2"/>
      <c r="D85" s="2"/>
    </row>
    <row r="86" spans="1:4" ht="31.2">
      <c r="A86" s="2"/>
      <c r="B86" s="7" t="s">
        <v>209</v>
      </c>
      <c r="C86" s="2"/>
      <c r="D86" s="2"/>
    </row>
    <row r="87" spans="1:4">
      <c r="A87" s="2"/>
      <c r="B87" s="2"/>
      <c r="C87" s="2"/>
      <c r="D87" s="2"/>
    </row>
    <row r="88" spans="1:4" ht="15.6">
      <c r="A88" s="2"/>
      <c r="B88" s="8" t="s">
        <v>45</v>
      </c>
      <c r="C88" s="2"/>
      <c r="D88" s="2"/>
    </row>
    <row r="89" spans="1:4" ht="15.6">
      <c r="A89" s="2"/>
      <c r="B89" s="7" t="s">
        <v>46</v>
      </c>
      <c r="C89" s="2"/>
      <c r="D89" s="2"/>
    </row>
    <row r="90" spans="1:4" ht="15.6">
      <c r="A90" s="2"/>
      <c r="B90" s="7" t="s">
        <v>47</v>
      </c>
      <c r="C90" s="2"/>
      <c r="D90" s="2"/>
    </row>
    <row r="91" spans="1:4" ht="15.6">
      <c r="A91" s="2"/>
      <c r="B91" s="5" t="s">
        <v>148</v>
      </c>
      <c r="C91" s="2"/>
      <c r="D91" s="2"/>
    </row>
    <row r="92" spans="1:4">
      <c r="A92" s="2"/>
      <c r="B92" s="2"/>
      <c r="C92" s="2"/>
      <c r="D92" s="2"/>
    </row>
    <row r="93" spans="1:4" ht="15.6">
      <c r="A93" s="2"/>
      <c r="B93" s="8" t="s">
        <v>102</v>
      </c>
      <c r="C93" s="2"/>
      <c r="D93" s="2"/>
    </row>
    <row r="94" spans="1:4" ht="15.6">
      <c r="A94" s="2"/>
      <c r="B94" s="7" t="s">
        <v>106</v>
      </c>
      <c r="C94" s="2"/>
      <c r="D94" s="2"/>
    </row>
    <row r="95" spans="1:4" ht="15.6">
      <c r="A95" s="2"/>
      <c r="B95" s="7" t="s">
        <v>22</v>
      </c>
      <c r="C95" s="2"/>
      <c r="D95" s="2"/>
    </row>
    <row r="96" spans="1:4">
      <c r="A96" s="2"/>
      <c r="B96" s="2"/>
      <c r="C96" s="2"/>
      <c r="D96" s="2"/>
    </row>
    <row r="97" spans="1:4" ht="15.6">
      <c r="A97" s="2"/>
      <c r="B97" s="8" t="s">
        <v>50</v>
      </c>
      <c r="C97" s="2"/>
      <c r="D97" s="2"/>
    </row>
    <row r="98" spans="1:4" ht="15.6">
      <c r="A98" s="2"/>
      <c r="B98" s="7" t="s">
        <v>4</v>
      </c>
      <c r="C98" s="2"/>
      <c r="D98" s="2"/>
    </row>
    <row r="99" spans="1:4" ht="15.6">
      <c r="A99" s="2"/>
      <c r="B99" s="7" t="s">
        <v>77</v>
      </c>
      <c r="C99" s="2"/>
      <c r="D99" s="2"/>
    </row>
    <row r="100" spans="1:4">
      <c r="A100" s="2"/>
      <c r="B100" s="2"/>
      <c r="C100" s="2"/>
      <c r="D100" s="2"/>
    </row>
    <row r="101" spans="1:4" ht="15.6">
      <c r="A101" s="2"/>
      <c r="B101" s="8" t="s">
        <v>103</v>
      </c>
      <c r="C101" s="2"/>
      <c r="D101" s="2"/>
    </row>
    <row r="102" spans="1:4" ht="31.2">
      <c r="A102" s="2"/>
      <c r="B102" s="7" t="s">
        <v>52</v>
      </c>
      <c r="C102" s="2"/>
      <c r="D102" s="2"/>
    </row>
    <row r="103" spans="1:4" ht="15.6">
      <c r="A103" s="2"/>
      <c r="B103" s="7" t="s">
        <v>22</v>
      </c>
      <c r="C103" s="2"/>
      <c r="D103" s="2"/>
    </row>
    <row r="104" spans="1:4">
      <c r="A104" s="2"/>
      <c r="B104" s="2"/>
      <c r="C104" s="2"/>
      <c r="D104" s="2"/>
    </row>
    <row r="105" spans="1:4" ht="15.6">
      <c r="A105" s="2"/>
      <c r="B105" s="8" t="s">
        <v>54</v>
      </c>
      <c r="C105" s="2"/>
      <c r="D105" s="2"/>
    </row>
    <row r="106" spans="1:4" ht="15.6">
      <c r="A106" s="2"/>
      <c r="B106" s="7" t="s">
        <v>55</v>
      </c>
      <c r="C106" s="2"/>
      <c r="D106" s="2"/>
    </row>
    <row r="107" spans="1:4" ht="15.6">
      <c r="A107" s="2"/>
      <c r="B107" s="7" t="s">
        <v>22</v>
      </c>
      <c r="C107" s="2"/>
      <c r="D107" s="2"/>
    </row>
    <row r="108" spans="1:4">
      <c r="A108" s="2"/>
      <c r="B108" s="2"/>
      <c r="C108" s="2"/>
      <c r="D108" s="2"/>
    </row>
    <row r="109" spans="1:4" ht="15.6">
      <c r="A109" s="2"/>
      <c r="B109" s="8" t="s">
        <v>104</v>
      </c>
      <c r="C109" s="2"/>
      <c r="D109" s="2"/>
    </row>
    <row r="110" spans="1:4" ht="31.2">
      <c r="A110" s="2"/>
      <c r="B110" s="7" t="s">
        <v>174</v>
      </c>
      <c r="C110" s="2"/>
      <c r="D110" s="2"/>
    </row>
    <row r="111" spans="1:4" ht="15.6">
      <c r="A111" s="2"/>
      <c r="B111" s="7" t="s">
        <v>22</v>
      </c>
      <c r="C111" s="2"/>
      <c r="D111" s="2"/>
    </row>
    <row r="112" spans="1:4">
      <c r="A112" s="2"/>
      <c r="B112" s="2"/>
      <c r="C112" s="2"/>
      <c r="D112" s="2"/>
    </row>
    <row r="113" spans="1:4" ht="15.6">
      <c r="A113" s="2"/>
      <c r="B113" s="8" t="s">
        <v>105</v>
      </c>
      <c r="C113" s="2"/>
      <c r="D113" s="2"/>
    </row>
    <row r="114" spans="1:4" ht="31.2">
      <c r="A114" s="2"/>
      <c r="B114" s="7" t="s">
        <v>69</v>
      </c>
      <c r="C114" s="2"/>
      <c r="D114" s="2"/>
    </row>
    <row r="115" spans="1:4" ht="15.6">
      <c r="A115" s="2"/>
      <c r="B115" s="7" t="s">
        <v>22</v>
      </c>
      <c r="C115" s="2"/>
      <c r="D115" s="2"/>
    </row>
    <row r="116" spans="1:4">
      <c r="A116" s="2"/>
      <c r="B116" s="2"/>
      <c r="C116" s="2"/>
      <c r="D116" s="2"/>
    </row>
    <row r="117" spans="1:4" ht="15.6">
      <c r="A117" s="2"/>
      <c r="B117" s="8" t="s">
        <v>128</v>
      </c>
      <c r="C117" s="2"/>
      <c r="D117" s="2"/>
    </row>
    <row r="118" spans="1:4" ht="15.6">
      <c r="A118" s="2"/>
      <c r="B118" s="9" t="s">
        <v>133</v>
      </c>
      <c r="C118" s="2"/>
      <c r="D118" s="2"/>
    </row>
    <row r="119" spans="1:4" ht="15.6">
      <c r="A119" s="2"/>
      <c r="B119" s="10" t="s">
        <v>22</v>
      </c>
      <c r="C119" s="2"/>
      <c r="D119" s="2"/>
    </row>
    <row r="120" spans="1:4">
      <c r="A120" s="2"/>
      <c r="B120" s="2"/>
      <c r="C120" s="2"/>
      <c r="D120" s="2"/>
    </row>
    <row r="121" spans="1:4">
      <c r="A121" s="2"/>
      <c r="B121" s="2" t="s">
        <v>129</v>
      </c>
      <c r="C121" s="2"/>
      <c r="D121" s="2"/>
    </row>
    <row r="122" spans="1:4">
      <c r="A122" s="2"/>
      <c r="B122" s="11" t="s">
        <v>130</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2022-12-28T09:28:22Z</dcterms:created>
  <dcterms:modified xsi:type="dcterms:W3CDTF">2023-01-13T16:59:04Z</dcterms:modified>
</cp:coreProperties>
</file>